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374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/>
  <c r="C517" i="3"/>
  <c r="B520" i="3"/>
  <c r="B519" i="3"/>
  <c r="D473" i="3"/>
  <c r="D12" i="3"/>
  <c r="F67" i="4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/>
  <c r="A89" i="4"/>
  <c r="A138" i="4"/>
  <c r="F88" i="4"/>
  <c r="F121" i="3"/>
  <c r="A88" i="4"/>
  <c r="A137" i="4"/>
  <c r="F87" i="4"/>
  <c r="F120" i="3"/>
  <c r="A87" i="4"/>
  <c r="A136" i="4"/>
  <c r="F86" i="4"/>
  <c r="F119" i="3"/>
  <c r="A86" i="4"/>
  <c r="A135" i="4"/>
  <c r="F85" i="4"/>
  <c r="F118" i="3"/>
  <c r="A85" i="4"/>
  <c r="A134" i="4"/>
  <c r="F84" i="4"/>
  <c r="F117" i="3"/>
  <c r="A84" i="4"/>
  <c r="A133" i="4"/>
  <c r="F83" i="4"/>
  <c r="F116" i="3"/>
  <c r="A83" i="4"/>
  <c r="A132" i="4"/>
  <c r="F82" i="4"/>
  <c r="F115" i="3"/>
  <c r="A82" i="4"/>
  <c r="A131" i="4"/>
  <c r="F81" i="4"/>
  <c r="F114" i="3"/>
  <c r="A81" i="4"/>
  <c r="A130" i="4"/>
  <c r="F80" i="4"/>
  <c r="F113" i="3"/>
  <c r="A80" i="4"/>
  <c r="A129" i="4"/>
  <c r="F79" i="4"/>
  <c r="F112" i="3"/>
  <c r="A79" i="4"/>
  <c r="A128" i="4"/>
  <c r="F78" i="4"/>
  <c r="F111" i="3"/>
  <c r="A78" i="4"/>
  <c r="A127" i="4"/>
  <c r="F77" i="4"/>
  <c r="F110" i="3"/>
  <c r="A77" i="4"/>
  <c r="A126" i="4"/>
  <c r="F76" i="4"/>
  <c r="F109" i="3"/>
  <c r="A76" i="4"/>
  <c r="A125" i="4"/>
  <c r="F75" i="4"/>
  <c r="F108" i="3"/>
  <c r="A75" i="4"/>
  <c r="A124" i="4"/>
  <c r="F74" i="4"/>
  <c r="F107" i="3"/>
  <c r="A74" i="4"/>
  <c r="A123" i="4"/>
  <c r="F73" i="4"/>
  <c r="F106" i="3"/>
  <c r="A73" i="4"/>
  <c r="A122" i="4"/>
  <c r="F72" i="4"/>
  <c r="F105" i="3"/>
  <c r="A72" i="4"/>
  <c r="A121" i="4"/>
  <c r="F71" i="4"/>
  <c r="F104" i="3"/>
  <c r="A71" i="4"/>
  <c r="A120" i="4"/>
  <c r="F70" i="4"/>
  <c r="F103" i="3"/>
  <c r="A70" i="4"/>
  <c r="A119" i="4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/>
  <c r="D15" i="3"/>
  <c r="D14" i="3"/>
  <c r="D13" i="3"/>
  <c r="D8" i="3"/>
  <c r="D7" i="3"/>
  <c r="D4" i="3"/>
  <c r="C3" i="3"/>
  <c r="E15" i="4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/>
  <c r="D35" i="3"/>
  <c r="F225" i="3"/>
  <c r="F221" i="3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10" i="3"/>
  <c r="D410" i="3"/>
  <c r="C408" i="3"/>
  <c r="D55" i="3"/>
  <c r="E9" i="3"/>
  <c r="C131" i="3"/>
  <c r="D175" i="3"/>
  <c r="D179" i="3"/>
  <c r="C179" i="3"/>
  <c r="C178" i="3"/>
  <c r="C175" i="3"/>
  <c r="AG175" i="3"/>
  <c r="AG176" i="3"/>
  <c r="AF175" i="3"/>
  <c r="AF176" i="3"/>
  <c r="AE175" i="3"/>
  <c r="AE176" i="3"/>
  <c r="AD175" i="3"/>
  <c r="AD176" i="3"/>
  <c r="AC175" i="3"/>
  <c r="AC176" i="3"/>
  <c r="AB175" i="3"/>
  <c r="AB176" i="3"/>
  <c r="AA175" i="3"/>
  <c r="AA176" i="3"/>
  <c r="Z175" i="3"/>
  <c r="Z176" i="3"/>
  <c r="Y175" i="3"/>
  <c r="Y176" i="3"/>
  <c r="X175" i="3"/>
  <c r="X176" i="3"/>
  <c r="W175" i="3"/>
  <c r="W176" i="3"/>
  <c r="V175" i="3"/>
  <c r="V176" i="3"/>
  <c r="U175" i="3"/>
  <c r="U176" i="3"/>
  <c r="T175" i="3"/>
  <c r="T176" i="3"/>
  <c r="S175" i="3"/>
  <c r="S176" i="3"/>
  <c r="R175" i="3"/>
  <c r="R176" i="3"/>
  <c r="Q175" i="3"/>
  <c r="Q176" i="3"/>
  <c r="P175" i="3"/>
  <c r="P176" i="3"/>
  <c r="O175" i="3"/>
  <c r="O176" i="3"/>
  <c r="N175" i="3"/>
  <c r="N176" i="3"/>
  <c r="M175" i="3"/>
  <c r="M176" i="3"/>
  <c r="L175" i="3"/>
  <c r="L176" i="3"/>
  <c r="K175" i="3"/>
  <c r="K176" i="3"/>
  <c r="J175" i="3"/>
  <c r="J176" i="3"/>
  <c r="I175" i="3"/>
  <c r="I176" i="3"/>
  <c r="H175" i="3"/>
  <c r="H176" i="3"/>
  <c r="G175" i="3"/>
  <c r="G176" i="3"/>
  <c r="F175" i="3"/>
  <c r="F176" i="3"/>
  <c r="E175" i="3"/>
  <c r="E176" i="3"/>
  <c r="C176" i="3"/>
  <c r="I46" i="3"/>
  <c r="H46" i="3"/>
  <c r="G46" i="3"/>
  <c r="F46" i="3"/>
  <c r="E46" i="3"/>
  <c r="D46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J44" i="3"/>
  <c r="K44" i="3"/>
  <c r="D37" i="3"/>
  <c r="D3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/>
  <c r="D408" i="3"/>
  <c r="A99" i="4"/>
  <c r="A50" i="4"/>
  <c r="C224" i="4"/>
  <c r="C298" i="3"/>
  <c r="C284" i="3"/>
  <c r="C223" i="4"/>
  <c r="C297" i="3"/>
  <c r="C283" i="3"/>
  <c r="C222" i="4"/>
  <c r="C296" i="3"/>
  <c r="C282" i="3"/>
  <c r="C221" i="4"/>
  <c r="C295" i="3"/>
  <c r="C281" i="3"/>
  <c r="C220" i="4"/>
  <c r="C294" i="3"/>
  <c r="C280" i="3"/>
  <c r="C219" i="4"/>
  <c r="C293" i="3"/>
  <c r="C279" i="3"/>
  <c r="C218" i="4"/>
  <c r="C292" i="3"/>
  <c r="C278" i="3"/>
  <c r="C217" i="4"/>
  <c r="C291" i="3"/>
  <c r="C277" i="3"/>
  <c r="C216" i="4"/>
  <c r="C290" i="3"/>
  <c r="C276" i="3"/>
  <c r="C215" i="4"/>
  <c r="C289" i="3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/>
  <c r="B283" i="3"/>
  <c r="B222" i="4"/>
  <c r="B296" i="3"/>
  <c r="B282" i="3"/>
  <c r="B221" i="4"/>
  <c r="B295" i="3"/>
  <c r="B281" i="3"/>
  <c r="B220" i="4"/>
  <c r="B294" i="3"/>
  <c r="B280" i="3"/>
  <c r="B219" i="4"/>
  <c r="B293" i="3"/>
  <c r="B279" i="3"/>
  <c r="B218" i="4"/>
  <c r="B292" i="3"/>
  <c r="B278" i="3"/>
  <c r="B217" i="4"/>
  <c r="B291" i="3"/>
  <c r="B277" i="3"/>
  <c r="B216" i="4"/>
  <c r="B290" i="3"/>
  <c r="B276" i="3"/>
  <c r="B215" i="4"/>
  <c r="B289" i="3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/>
  <c r="G36" i="3"/>
  <c r="D28" i="3"/>
  <c r="E28" i="3"/>
  <c r="D27" i="3"/>
  <c r="E27" i="3"/>
  <c r="D26" i="3"/>
  <c r="E26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/>
  <c r="E49" i="3"/>
  <c r="E50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/>
  <c r="A275" i="3"/>
  <c r="A217" i="4"/>
  <c r="A291" i="3"/>
  <c r="A277" i="3"/>
  <c r="A219" i="4"/>
  <c r="A293" i="3"/>
  <c r="A279" i="3"/>
  <c r="A221" i="4"/>
  <c r="A295" i="3"/>
  <c r="A281" i="3"/>
  <c r="A223" i="4"/>
  <c r="A297" i="3"/>
  <c r="A283" i="3"/>
  <c r="A216" i="4"/>
  <c r="A290" i="3"/>
  <c r="A276" i="3"/>
  <c r="A218" i="4"/>
  <c r="A292" i="3"/>
  <c r="A278" i="3"/>
  <c r="A220" i="4"/>
  <c r="A294" i="3"/>
  <c r="A280" i="3"/>
  <c r="A222" i="4"/>
  <c r="A296" i="3"/>
  <c r="A282" i="3"/>
  <c r="A224" i="4"/>
  <c r="A298" i="3"/>
  <c r="A284" i="3"/>
  <c r="A358" i="3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/>
  <c r="D407" i="3"/>
  <c r="G177" i="3"/>
  <c r="D182" i="3"/>
  <c r="D177" i="3"/>
  <c r="F177" i="3"/>
  <c r="H177" i="3"/>
  <c r="H181" i="3"/>
  <c r="J177" i="3"/>
  <c r="J181" i="3"/>
  <c r="L177" i="3"/>
  <c r="L181" i="3"/>
  <c r="N177" i="3"/>
  <c r="N181" i="3"/>
  <c r="P177" i="3"/>
  <c r="P181" i="3"/>
  <c r="R177" i="3"/>
  <c r="R181" i="3"/>
  <c r="T177" i="3"/>
  <c r="T181" i="3"/>
  <c r="V177" i="3"/>
  <c r="V181" i="3"/>
  <c r="X177" i="3"/>
  <c r="X181" i="3"/>
  <c r="Z177" i="3"/>
  <c r="Z181" i="3"/>
  <c r="AB177" i="3"/>
  <c r="AB181" i="3"/>
  <c r="AD177" i="3"/>
  <c r="AD181" i="3"/>
  <c r="AF177" i="3"/>
  <c r="AF181" i="3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/>
  <c r="K177" i="3"/>
  <c r="K181" i="3"/>
  <c r="M177" i="3"/>
  <c r="M181" i="3"/>
  <c r="O177" i="3"/>
  <c r="O181" i="3"/>
  <c r="Q177" i="3"/>
  <c r="Q181" i="3"/>
  <c r="S177" i="3"/>
  <c r="S181" i="3"/>
  <c r="U177" i="3"/>
  <c r="U181" i="3"/>
  <c r="W177" i="3"/>
  <c r="W181" i="3"/>
  <c r="Y177" i="3"/>
  <c r="Y181" i="3"/>
  <c r="AA177" i="3"/>
  <c r="AA181" i="3"/>
  <c r="AC177" i="3"/>
  <c r="AC181" i="3"/>
  <c r="AE177" i="3"/>
  <c r="AE181" i="3"/>
  <c r="AG177" i="3"/>
  <c r="AG181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/>
  <c r="F49" i="3"/>
  <c r="F50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/>
  <c r="B337" i="3"/>
  <c r="C337" i="3"/>
  <c r="B335" i="3"/>
  <c r="C335" i="3"/>
  <c r="B333" i="3"/>
  <c r="C333" i="3"/>
  <c r="C349" i="3"/>
  <c r="C350" i="3"/>
  <c r="C351" i="3"/>
  <c r="C352" i="3"/>
  <c r="C353" i="3"/>
  <c r="C354" i="3"/>
  <c r="C355" i="3"/>
  <c r="C356" i="3"/>
  <c r="C357" i="3"/>
  <c r="C358" i="3"/>
  <c r="B340" i="3"/>
  <c r="C340" i="3"/>
  <c r="B338" i="3"/>
  <c r="C338" i="3"/>
  <c r="B336" i="3"/>
  <c r="C336" i="3"/>
  <c r="B334" i="3"/>
  <c r="C334" i="3"/>
  <c r="B332" i="3"/>
  <c r="C332" i="3"/>
  <c r="A340" i="3"/>
  <c r="C186" i="3"/>
  <c r="D180" i="3"/>
  <c r="D181" i="3"/>
  <c r="F180" i="3"/>
  <c r="F181" i="3"/>
  <c r="F182" i="3"/>
  <c r="E180" i="3"/>
  <c r="E181" i="3"/>
  <c r="C181" i="3"/>
  <c r="E182" i="3"/>
  <c r="G180" i="3"/>
  <c r="G181" i="3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/>
  <c r="G49" i="3"/>
  <c r="G50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/>
  <c r="H49" i="3"/>
  <c r="H50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/>
  <c r="I49" i="3"/>
  <c r="I50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/>
  <c r="J49" i="3"/>
  <c r="J50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/>
  <c r="R44" i="3"/>
  <c r="Q46" i="3"/>
  <c r="M36" i="3"/>
  <c r="A155" i="3"/>
  <c r="A154" i="3"/>
  <c r="A133" i="3"/>
  <c r="B58" i="3"/>
  <c r="B57" i="3"/>
  <c r="B56" i="3"/>
  <c r="D72" i="3"/>
  <c r="D48" i="3"/>
  <c r="L55" i="3"/>
  <c r="K49" i="3"/>
  <c r="K50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/>
  <c r="D61" i="3"/>
  <c r="C75" i="3"/>
  <c r="C74" i="3"/>
  <c r="C73" i="3"/>
  <c r="M55" i="3"/>
  <c r="L49" i="3"/>
  <c r="L50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/>
  <c r="E61" i="3"/>
  <c r="E66" i="3"/>
  <c r="H80" i="3"/>
  <c r="E254" i="4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/>
  <c r="E48" i="3"/>
  <c r="E260" i="3"/>
  <c r="N55" i="3"/>
  <c r="M49" i="3"/>
  <c r="M50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/>
  <c r="G66" i="3"/>
  <c r="G61" i="3"/>
  <c r="G71" i="3"/>
  <c r="F48" i="3"/>
  <c r="O55" i="3"/>
  <c r="N49" i="3"/>
  <c r="N50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/>
  <c r="H66" i="3"/>
  <c r="H61" i="3"/>
  <c r="H71" i="3"/>
  <c r="G72" i="3"/>
  <c r="G48" i="3"/>
  <c r="P55" i="3"/>
  <c r="O49" i="3"/>
  <c r="O50" i="3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/>
  <c r="I61" i="3"/>
  <c r="I66" i="3"/>
  <c r="I71" i="3"/>
  <c r="H72" i="3"/>
  <c r="H48" i="3"/>
  <c r="Q55" i="3"/>
  <c r="P49" i="3"/>
  <c r="P50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/>
  <c r="J66" i="3"/>
  <c r="J61" i="3"/>
  <c r="J71" i="3"/>
  <c r="I72" i="3"/>
  <c r="I48" i="3"/>
  <c r="R55" i="3"/>
  <c r="Q49" i="3"/>
  <c r="Q50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/>
  <c r="K66" i="3"/>
  <c r="K61" i="3"/>
  <c r="K71" i="3"/>
  <c r="J72" i="3"/>
  <c r="J48" i="3"/>
  <c r="A402" i="3"/>
  <c r="S55" i="3"/>
  <c r="R49" i="3"/>
  <c r="R50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/>
  <c r="L66" i="3"/>
  <c r="L61" i="3"/>
  <c r="L71" i="3"/>
  <c r="K72" i="3"/>
  <c r="K48" i="3"/>
  <c r="T55" i="3"/>
  <c r="S49" i="3"/>
  <c r="S50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/>
  <c r="M61" i="3"/>
  <c r="M66" i="3"/>
  <c r="M71" i="3"/>
  <c r="L72" i="3"/>
  <c r="L48" i="3"/>
  <c r="U55" i="3"/>
  <c r="T49" i="3"/>
  <c r="T50" i="3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/>
  <c r="N66" i="3"/>
  <c r="N61" i="3"/>
  <c r="N71" i="3"/>
  <c r="M72" i="3"/>
  <c r="M48" i="3"/>
  <c r="V55" i="3"/>
  <c r="U49" i="3"/>
  <c r="U50" i="3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/>
  <c r="O66" i="3"/>
  <c r="O61" i="3"/>
  <c r="O71" i="3"/>
  <c r="N72" i="3"/>
  <c r="N48" i="3"/>
  <c r="W55" i="3"/>
  <c r="V49" i="3"/>
  <c r="V50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/>
  <c r="P66" i="3"/>
  <c r="P61" i="3"/>
  <c r="P71" i="3"/>
  <c r="O72" i="3"/>
  <c r="O48" i="3"/>
  <c r="X55" i="3"/>
  <c r="W49" i="3"/>
  <c r="W50" i="3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/>
  <c r="Q61" i="3"/>
  <c r="Q66" i="3"/>
  <c r="Q71" i="3"/>
  <c r="P72" i="3"/>
  <c r="P48" i="3"/>
  <c r="Y55" i="3"/>
  <c r="X49" i="3"/>
  <c r="X50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/>
  <c r="R66" i="3"/>
  <c r="R61" i="3"/>
  <c r="R71" i="3"/>
  <c r="Q72" i="3"/>
  <c r="Q48" i="3"/>
  <c r="Z55" i="3"/>
  <c r="Y49" i="3"/>
  <c r="Y5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/>
  <c r="S66" i="3"/>
  <c r="S61" i="3"/>
  <c r="S71" i="3"/>
  <c r="R72" i="3"/>
  <c r="R48" i="3"/>
  <c r="S315" i="3"/>
  <c r="S314" i="3"/>
  <c r="S313" i="3"/>
  <c r="S210" i="3"/>
  <c r="S229" i="3"/>
  <c r="S477" i="3"/>
  <c r="S475" i="3"/>
  <c r="AA55" i="3"/>
  <c r="Z49" i="3"/>
  <c r="Z50" i="3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/>
  <c r="S448" i="3"/>
  <c r="S373" i="3"/>
  <c r="S366" i="3"/>
  <c r="S396" i="3"/>
  <c r="S395" i="3"/>
  <c r="S398" i="3"/>
  <c r="S365" i="3"/>
  <c r="S318" i="3"/>
  <c r="S311" i="3"/>
  <c r="S301" i="3"/>
  <c r="S329" i="3"/>
  <c r="T287" i="3"/>
  <c r="T273" i="3"/>
  <c r="AC36" i="3"/>
  <c r="S319" i="3"/>
  <c r="S320" i="3"/>
  <c r="S312" i="3"/>
  <c r="S302" i="3"/>
  <c r="S330" i="3"/>
  <c r="T288" i="3"/>
  <c r="T274" i="3"/>
  <c r="S211" i="3"/>
  <c r="V102" i="3"/>
  <c r="AZ102" i="3"/>
  <c r="V101" i="3"/>
  <c r="AZ101" i="3"/>
  <c r="S184" i="3"/>
  <c r="S189" i="3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/>
  <c r="T66" i="3"/>
  <c r="T61" i="3"/>
  <c r="T71" i="3"/>
  <c r="S72" i="3"/>
  <c r="S48" i="3"/>
  <c r="T315" i="3"/>
  <c r="T314" i="3"/>
  <c r="T313" i="3"/>
  <c r="T210" i="3"/>
  <c r="T229" i="3"/>
  <c r="T475" i="3"/>
  <c r="T477" i="3"/>
  <c r="S212" i="3"/>
  <c r="AB55" i="3"/>
  <c r="AA49" i="3"/>
  <c r="AA50" i="3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/>
  <c r="S185" i="3"/>
  <c r="S430" i="3"/>
  <c r="T507" i="3"/>
  <c r="T503" i="3"/>
  <c r="S502" i="3"/>
  <c r="S389" i="3"/>
  <c r="S429" i="3"/>
  <c r="T472" i="3"/>
  <c r="T425" i="3"/>
  <c r="S427" i="3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/>
  <c r="S359" i="3"/>
  <c r="T216" i="3"/>
  <c r="T397" i="3"/>
  <c r="T496" i="3"/>
  <c r="S499" i="3"/>
  <c r="T449" i="3"/>
  <c r="T374" i="3"/>
  <c r="T495" i="3"/>
  <c r="T501" i="3"/>
  <c r="T448" i="3"/>
  <c r="T373" i="3"/>
  <c r="T366" i="3"/>
  <c r="T396" i="3"/>
  <c r="S402" i="3"/>
  <c r="T395" i="3"/>
  <c r="T398" i="3"/>
  <c r="T365" i="3"/>
  <c r="T330" i="3"/>
  <c r="U288" i="3"/>
  <c r="T319" i="3"/>
  <c r="T320" i="3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/>
  <c r="S321" i="3"/>
  <c r="S322" i="3"/>
  <c r="T211" i="3"/>
  <c r="T212" i="3"/>
  <c r="W102" i="3"/>
  <c r="BA102" i="3"/>
  <c r="W101" i="3"/>
  <c r="BA101" i="3"/>
  <c r="T183" i="3"/>
  <c r="T186" i="3"/>
  <c r="T184" i="3"/>
  <c r="T189" i="3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/>
  <c r="U61" i="3"/>
  <c r="U66" i="3"/>
  <c r="U71" i="3"/>
  <c r="T72" i="3"/>
  <c r="T48" i="3"/>
  <c r="U315" i="3"/>
  <c r="U314" i="3"/>
  <c r="U313" i="3"/>
  <c r="U210" i="3"/>
  <c r="U229" i="3"/>
  <c r="U477" i="3"/>
  <c r="U475" i="3"/>
  <c r="AC55" i="3"/>
  <c r="AB49" i="3"/>
  <c r="AB50" i="3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/>
  <c r="U503" i="3"/>
  <c r="U507" i="3"/>
  <c r="S343" i="3"/>
  <c r="S344" i="3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/>
  <c r="T341" i="3"/>
  <c r="T342" i="3"/>
  <c r="T430" i="3"/>
  <c r="S303" i="3"/>
  <c r="T359" i="3"/>
  <c r="S360" i="3"/>
  <c r="S361" i="3"/>
  <c r="S362" i="3"/>
  <c r="S369" i="3"/>
  <c r="U216" i="3"/>
  <c r="U397" i="3"/>
  <c r="U496" i="3"/>
  <c r="U449" i="3"/>
  <c r="U374" i="3"/>
  <c r="U495" i="3"/>
  <c r="U501" i="3"/>
  <c r="U448" i="3"/>
  <c r="U373" i="3"/>
  <c r="U395" i="3"/>
  <c r="U398" i="3"/>
  <c r="U366" i="3"/>
  <c r="U396" i="3"/>
  <c r="U365" i="3"/>
  <c r="AE36" i="3"/>
  <c r="U319" i="3"/>
  <c r="U320" i="3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/>
  <c r="T321" i="3"/>
  <c r="T322" i="3"/>
  <c r="T323" i="3"/>
  <c r="U211" i="3"/>
  <c r="X102" i="3"/>
  <c r="BB102" i="3"/>
  <c r="X101" i="3"/>
  <c r="BB101" i="3"/>
  <c r="U184" i="3"/>
  <c r="U189" i="3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/>
  <c r="V66" i="3"/>
  <c r="V61" i="3"/>
  <c r="V71" i="3"/>
  <c r="U72" i="3"/>
  <c r="U48" i="3"/>
  <c r="V315" i="3"/>
  <c r="V314" i="3"/>
  <c r="V313" i="3"/>
  <c r="V210" i="3"/>
  <c r="V229" i="3"/>
  <c r="V475" i="3"/>
  <c r="V477" i="3"/>
  <c r="AD55" i="3"/>
  <c r="AC49" i="3"/>
  <c r="AC50" i="3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/>
  <c r="V522" i="3"/>
  <c r="S367" i="3"/>
  <c r="S380" i="3"/>
  <c r="S383" i="3"/>
  <c r="S371" i="3"/>
  <c r="V527" i="3"/>
  <c r="V509" i="3"/>
  <c r="V508" i="3"/>
  <c r="U379" i="3"/>
  <c r="V507" i="3"/>
  <c r="V503" i="3"/>
  <c r="T401" i="3"/>
  <c r="T427" i="3"/>
  <c r="U429" i="3"/>
  <c r="U502" i="3"/>
  <c r="U389" i="3"/>
  <c r="S381" i="3"/>
  <c r="S384" i="3"/>
  <c r="S391" i="3"/>
  <c r="S498" i="3"/>
  <c r="S529" i="3"/>
  <c r="S531" i="3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/>
  <c r="T402" i="3"/>
  <c r="U341" i="3"/>
  <c r="U342" i="3"/>
  <c r="T303" i="3"/>
  <c r="U359" i="3"/>
  <c r="T369" i="3"/>
  <c r="T361" i="3"/>
  <c r="T360" i="3"/>
  <c r="U188" i="3"/>
  <c r="S370" i="3"/>
  <c r="S363" i="3"/>
  <c r="S478" i="3"/>
  <c r="V216" i="3"/>
  <c r="V397" i="3"/>
  <c r="V495" i="3"/>
  <c r="V501" i="3"/>
  <c r="V448" i="3"/>
  <c r="V373" i="3"/>
  <c r="V496" i="3"/>
  <c r="U499" i="3"/>
  <c r="V449" i="3"/>
  <c r="V374" i="3"/>
  <c r="V395" i="3"/>
  <c r="V398" i="3"/>
  <c r="V366" i="3"/>
  <c r="V396" i="3"/>
  <c r="U402" i="3"/>
  <c r="V365" i="3"/>
  <c r="AF36" i="3"/>
  <c r="V330" i="3"/>
  <c r="W288" i="3"/>
  <c r="V319" i="3"/>
  <c r="V320" i="3"/>
  <c r="V312" i="3"/>
  <c r="V302" i="3"/>
  <c r="W274" i="3"/>
  <c r="V329" i="3"/>
  <c r="W287" i="3"/>
  <c r="V318" i="3"/>
  <c r="V311" i="3"/>
  <c r="V301" i="3"/>
  <c r="W273" i="3"/>
  <c r="U323" i="3"/>
  <c r="U324" i="3"/>
  <c r="U325" i="3"/>
  <c r="U321" i="3"/>
  <c r="U322" i="3"/>
  <c r="V211" i="3"/>
  <c r="Y102" i="3"/>
  <c r="BC102" i="3"/>
  <c r="Y101" i="3"/>
  <c r="BC101" i="3"/>
  <c r="V183" i="3"/>
  <c r="V186" i="3"/>
  <c r="V184" i="3"/>
  <c r="V189" i="3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/>
  <c r="W66" i="3"/>
  <c r="W61" i="3"/>
  <c r="W71" i="3"/>
  <c r="V72" i="3"/>
  <c r="V48" i="3"/>
  <c r="W315" i="3"/>
  <c r="W314" i="3"/>
  <c r="W313" i="3"/>
  <c r="W210" i="3"/>
  <c r="W229" i="3"/>
  <c r="W477" i="3"/>
  <c r="W475" i="3"/>
  <c r="AE55" i="3"/>
  <c r="AD49" i="3"/>
  <c r="AD50" i="3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/>
  <c r="AG225" i="3"/>
  <c r="AF225" i="3"/>
  <c r="AG202" i="3"/>
  <c r="AG208" i="3"/>
  <c r="AE227" i="3"/>
  <c r="AF221" i="3"/>
  <c r="AG221" i="3"/>
  <c r="S368" i="3"/>
  <c r="S455" i="3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/>
  <c r="T381" i="3"/>
  <c r="T384" i="3"/>
  <c r="T391" i="3"/>
  <c r="T498" i="3"/>
  <c r="T529" i="3"/>
  <c r="T531" i="3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/>
  <c r="W472" i="3"/>
  <c r="W425" i="3"/>
  <c r="V427" i="3"/>
  <c r="V188" i="3"/>
  <c r="V359" i="3"/>
  <c r="V360" i="3"/>
  <c r="V341" i="3"/>
  <c r="U303" i="3"/>
  <c r="T362" i="3"/>
  <c r="T367" i="3"/>
  <c r="T380" i="3"/>
  <c r="T383" i="3"/>
  <c r="V361" i="3"/>
  <c r="V362" i="3"/>
  <c r="V342" i="3"/>
  <c r="T370" i="3"/>
  <c r="T363" i="3"/>
  <c r="T478" i="3"/>
  <c r="U369" i="3"/>
  <c r="U360" i="3"/>
  <c r="U361" i="3"/>
  <c r="U371" i="3"/>
  <c r="W216" i="3"/>
  <c r="W397" i="3"/>
  <c r="W496" i="3"/>
  <c r="V499" i="3"/>
  <c r="W449" i="3"/>
  <c r="W374" i="3"/>
  <c r="W495" i="3"/>
  <c r="W501" i="3"/>
  <c r="W448" i="3"/>
  <c r="W373" i="3"/>
  <c r="W395" i="3"/>
  <c r="W398" i="3"/>
  <c r="W366" i="3"/>
  <c r="W396" i="3"/>
  <c r="V402" i="3"/>
  <c r="W365" i="3"/>
  <c r="W319" i="3"/>
  <c r="W320" i="3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/>
  <c r="V321" i="3"/>
  <c r="V322" i="3"/>
  <c r="V323" i="3"/>
  <c r="W211" i="3"/>
  <c r="Z102" i="3"/>
  <c r="BD102" i="3"/>
  <c r="Z101" i="3"/>
  <c r="BD101" i="3"/>
  <c r="W184" i="3"/>
  <c r="W189" i="3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/>
  <c r="X66" i="3"/>
  <c r="X61" i="3"/>
  <c r="X71" i="3"/>
  <c r="W72" i="3"/>
  <c r="W48" i="3"/>
  <c r="X315" i="3"/>
  <c r="X314" i="3"/>
  <c r="X313" i="3"/>
  <c r="X210" i="3"/>
  <c r="X229" i="3"/>
  <c r="X475" i="3"/>
  <c r="X477" i="3"/>
  <c r="AF55" i="3"/>
  <c r="AE49" i="3"/>
  <c r="AE50" i="3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/>
  <c r="X507" i="3"/>
  <c r="X503" i="3"/>
  <c r="V369" i="3"/>
  <c r="U381" i="3"/>
  <c r="U384" i="3"/>
  <c r="U391" i="3"/>
  <c r="U498" i="3"/>
  <c r="U529" i="3"/>
  <c r="U531" i="3"/>
  <c r="W429" i="3"/>
  <c r="W502" i="3"/>
  <c r="W389" i="3"/>
  <c r="T426" i="3"/>
  <c r="S451" i="3"/>
  <c r="X472" i="3"/>
  <c r="X425" i="3"/>
  <c r="W427" i="3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/>
  <c r="V367" i="3"/>
  <c r="V380" i="3"/>
  <c r="V383" i="3"/>
  <c r="W341" i="3"/>
  <c r="W343" i="3"/>
  <c r="W344" i="3"/>
  <c r="W359" i="3"/>
  <c r="W185" i="3"/>
  <c r="W187" i="3"/>
  <c r="U362" i="3"/>
  <c r="U367" i="3"/>
  <c r="U380" i="3"/>
  <c r="U383" i="3"/>
  <c r="U363" i="3"/>
  <c r="U370" i="3"/>
  <c r="V370" i="3"/>
  <c r="V363" i="3"/>
  <c r="V478" i="3"/>
  <c r="X216" i="3"/>
  <c r="X397" i="3"/>
  <c r="X496" i="3"/>
  <c r="X449" i="3"/>
  <c r="X374" i="3"/>
  <c r="X495" i="3"/>
  <c r="X501" i="3"/>
  <c r="X448" i="3"/>
  <c r="X373" i="3"/>
  <c r="X366" i="3"/>
  <c r="X396" i="3"/>
  <c r="W402" i="3"/>
  <c r="X395" i="3"/>
  <c r="X398" i="3"/>
  <c r="X365" i="3"/>
  <c r="X330" i="3"/>
  <c r="Y288" i="3"/>
  <c r="X319" i="3"/>
  <c r="X320" i="3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/>
  <c r="W321" i="3"/>
  <c r="W322" i="3"/>
  <c r="X211" i="3"/>
  <c r="AA102" i="3"/>
  <c r="BE102" i="3"/>
  <c r="AA101" i="3"/>
  <c r="BE101" i="3"/>
  <c r="X183" i="3"/>
  <c r="X186" i="3"/>
  <c r="X184" i="3"/>
  <c r="X189" i="3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/>
  <c r="Y61" i="3"/>
  <c r="Y66" i="3"/>
  <c r="Y71" i="3"/>
  <c r="X72" i="3"/>
  <c r="X48" i="3"/>
  <c r="Y315" i="3"/>
  <c r="Y314" i="3"/>
  <c r="Y313" i="3"/>
  <c r="Y210" i="3"/>
  <c r="Y229" i="3"/>
  <c r="Y477" i="3"/>
  <c r="Y475" i="3"/>
  <c r="AG55" i="3"/>
  <c r="AG49" i="3"/>
  <c r="AF49" i="3"/>
  <c r="AF50" i="3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/>
  <c r="V371" i="3"/>
  <c r="Y527" i="3"/>
  <c r="Y509" i="3"/>
  <c r="Y508" i="3"/>
  <c r="X188" i="3"/>
  <c r="Y503" i="3"/>
  <c r="Y507" i="3"/>
  <c r="V381" i="3"/>
  <c r="V384" i="3"/>
  <c r="V391" i="3"/>
  <c r="V498" i="3"/>
  <c r="V529" i="3"/>
  <c r="V531" i="3"/>
  <c r="W499" i="3"/>
  <c r="X379" i="3"/>
  <c r="X502" i="3"/>
  <c r="W342" i="3"/>
  <c r="W345" i="3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/>
  <c r="W401" i="3"/>
  <c r="V399" i="3"/>
  <c r="W430" i="3"/>
  <c r="X341" i="3"/>
  <c r="X343" i="3"/>
  <c r="X344" i="3"/>
  <c r="W303" i="3"/>
  <c r="X359" i="3"/>
  <c r="U399" i="3"/>
  <c r="W360" i="3"/>
  <c r="W369" i="3"/>
  <c r="W361" i="3"/>
  <c r="W371" i="3"/>
  <c r="Y216" i="3"/>
  <c r="Y397" i="3"/>
  <c r="Y495" i="3"/>
  <c r="Y501" i="3"/>
  <c r="Y448" i="3"/>
  <c r="Y373" i="3"/>
  <c r="Y496" i="3"/>
  <c r="X499" i="3"/>
  <c r="Y449" i="3"/>
  <c r="Y374" i="3"/>
  <c r="Y395" i="3"/>
  <c r="Y398" i="3"/>
  <c r="Y366" i="3"/>
  <c r="Y396" i="3"/>
  <c r="X402" i="3"/>
  <c r="Y365" i="3"/>
  <c r="AI36" i="3"/>
  <c r="Y319" i="3"/>
  <c r="Y320" i="3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/>
  <c r="X321" i="3"/>
  <c r="X322" i="3"/>
  <c r="X323" i="3"/>
  <c r="Y211" i="3"/>
  <c r="AB102" i="3"/>
  <c r="BF102" i="3"/>
  <c r="AB101" i="3"/>
  <c r="BF101" i="3"/>
  <c r="Y184" i="3"/>
  <c r="Y189" i="3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/>
  <c r="Z66" i="3"/>
  <c r="Z61" i="3"/>
  <c r="Z71" i="3"/>
  <c r="Y72" i="3"/>
  <c r="Y48" i="3"/>
  <c r="AG50" i="3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/>
  <c r="Y502" i="3"/>
  <c r="Y379" i="3"/>
  <c r="Z507" i="3"/>
  <c r="Z503" i="3"/>
  <c r="X427" i="3"/>
  <c r="W381" i="3"/>
  <c r="W384" i="3"/>
  <c r="W391" i="3"/>
  <c r="W498" i="3"/>
  <c r="W529" i="3"/>
  <c r="W531" i="3"/>
  <c r="Y188" i="3"/>
  <c r="X401" i="3"/>
  <c r="Y429" i="3"/>
  <c r="Y389" i="3"/>
  <c r="U451" i="3"/>
  <c r="Z472" i="3"/>
  <c r="Z425" i="3"/>
  <c r="Y427" i="3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/>
  <c r="X303" i="3"/>
  <c r="Y401" i="3"/>
  <c r="X430" i="3"/>
  <c r="Y341" i="3"/>
  <c r="Y342" i="3"/>
  <c r="Y359" i="3"/>
  <c r="W370" i="3"/>
  <c r="W363" i="3"/>
  <c r="X369" i="3"/>
  <c r="X361" i="3"/>
  <c r="X371" i="3"/>
  <c r="X360" i="3"/>
  <c r="W362" i="3"/>
  <c r="W367" i="3"/>
  <c r="W380" i="3"/>
  <c r="W383" i="3"/>
  <c r="Z216" i="3"/>
  <c r="Z397" i="3"/>
  <c r="Z495" i="3"/>
  <c r="Z501" i="3"/>
  <c r="Z448" i="3"/>
  <c r="Z373" i="3"/>
  <c r="Z496" i="3"/>
  <c r="Y499" i="3"/>
  <c r="Z449" i="3"/>
  <c r="Z374" i="3"/>
  <c r="Z395" i="3"/>
  <c r="Z398" i="3"/>
  <c r="Z366" i="3"/>
  <c r="Z396" i="3"/>
  <c r="Z365" i="3"/>
  <c r="Z330" i="3"/>
  <c r="AA288" i="3"/>
  <c r="Z319" i="3"/>
  <c r="Z320" i="3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/>
  <c r="Y321" i="3"/>
  <c r="Y322" i="3"/>
  <c r="Z211" i="3"/>
  <c r="AC102" i="3"/>
  <c r="BG102" i="3"/>
  <c r="AC101" i="3"/>
  <c r="BG101" i="3"/>
  <c r="Z183" i="3"/>
  <c r="Z186" i="3"/>
  <c r="Z184" i="3"/>
  <c r="Z189" i="3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/>
  <c r="AA66" i="3"/>
  <c r="AA61" i="3"/>
  <c r="AA71" i="3"/>
  <c r="Z72" i="3"/>
  <c r="Z48" i="3"/>
  <c r="AA315" i="3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/>
  <c r="Z379" i="3"/>
  <c r="Z502" i="3"/>
  <c r="AA503" i="3"/>
  <c r="AA507" i="3"/>
  <c r="X381" i="3"/>
  <c r="X384" i="3"/>
  <c r="X391" i="3"/>
  <c r="X498" i="3"/>
  <c r="X529" i="3"/>
  <c r="X531" i="3"/>
  <c r="Z429" i="3"/>
  <c r="W426" i="3"/>
  <c r="AA472" i="3"/>
  <c r="AA425" i="3"/>
  <c r="Z427" i="3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/>
  <c r="Y402" i="3"/>
  <c r="Z341" i="3"/>
  <c r="Z343" i="3"/>
  <c r="Z344" i="3"/>
  <c r="Y303" i="3"/>
  <c r="X362" i="3"/>
  <c r="X367" i="3"/>
  <c r="X380" i="3"/>
  <c r="X383" i="3"/>
  <c r="Z359" i="3"/>
  <c r="W399" i="3"/>
  <c r="Y360" i="3"/>
  <c r="Y369" i="3"/>
  <c r="Y361" i="3"/>
  <c r="X370" i="3"/>
  <c r="X363" i="3"/>
  <c r="Z188" i="3"/>
  <c r="AA216" i="3"/>
  <c r="AA397" i="3"/>
  <c r="AA496" i="3"/>
  <c r="Z499" i="3"/>
  <c r="AA449" i="3"/>
  <c r="AA374" i="3"/>
  <c r="AA495" i="3"/>
  <c r="AA501" i="3"/>
  <c r="AA448" i="3"/>
  <c r="AA373" i="3"/>
  <c r="AA366" i="3"/>
  <c r="AA396" i="3"/>
  <c r="Z402" i="3"/>
  <c r="AA395" i="3"/>
  <c r="AA398" i="3"/>
  <c r="AA365" i="3"/>
  <c r="AA318" i="3"/>
  <c r="AA311" i="3"/>
  <c r="AA301" i="3"/>
  <c r="AA329" i="3"/>
  <c r="AB287" i="3"/>
  <c r="AB273" i="3"/>
  <c r="AK36" i="3"/>
  <c r="AA319" i="3"/>
  <c r="AA320" i="3"/>
  <c r="AA312" i="3"/>
  <c r="AA302" i="3"/>
  <c r="AB274" i="3"/>
  <c r="AA330" i="3"/>
  <c r="AB288" i="3"/>
  <c r="Z324" i="3"/>
  <c r="Z325" i="3"/>
  <c r="Z321" i="3"/>
  <c r="Z322" i="3"/>
  <c r="Z323" i="3"/>
  <c r="AA211" i="3"/>
  <c r="AD101" i="3"/>
  <c r="BH101" i="3"/>
  <c r="AD102" i="3"/>
  <c r="BH102" i="3"/>
  <c r="AA184" i="3"/>
  <c r="AA189" i="3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/>
  <c r="AB66" i="3"/>
  <c r="AB61" i="3"/>
  <c r="AB71" i="3"/>
  <c r="AA72" i="3"/>
  <c r="AA48" i="3"/>
  <c r="AB315" i="3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/>
  <c r="Z384" i="3"/>
  <c r="Z391" i="3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/>
  <c r="Z361" i="3"/>
  <c r="Z362" i="3"/>
  <c r="Z367" i="3"/>
  <c r="Z380" i="3"/>
  <c r="Z383" i="3"/>
  <c r="AB527" i="3"/>
  <c r="AB509" i="3"/>
  <c r="AB508" i="3"/>
  <c r="AA185" i="3"/>
  <c r="AA430" i="3"/>
  <c r="AB507" i="3"/>
  <c r="AB503" i="3"/>
  <c r="Y381" i="3"/>
  <c r="Y384" i="3"/>
  <c r="Y391" i="3"/>
  <c r="Y498" i="3"/>
  <c r="Y529" i="3"/>
  <c r="Y531" i="3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/>
  <c r="AA359" i="3"/>
  <c r="Y370" i="3"/>
  <c r="Y363" i="3"/>
  <c r="Y478" i="3"/>
  <c r="Y362" i="3"/>
  <c r="Y367" i="3"/>
  <c r="Y380" i="3"/>
  <c r="Y383" i="3"/>
  <c r="AB216" i="3"/>
  <c r="AB397" i="3"/>
  <c r="AB495" i="3"/>
  <c r="AB501" i="3"/>
  <c r="AB448" i="3"/>
  <c r="AB373" i="3"/>
  <c r="AB496" i="3"/>
  <c r="AA499" i="3"/>
  <c r="AB449" i="3"/>
  <c r="AB374" i="3"/>
  <c r="AB395" i="3"/>
  <c r="AB398" i="3"/>
  <c r="AB366" i="3"/>
  <c r="AB396" i="3"/>
  <c r="AA402" i="3"/>
  <c r="AB365" i="3"/>
  <c r="AB330" i="3"/>
  <c r="AC288" i="3"/>
  <c r="AB319" i="3"/>
  <c r="AB320" i="3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/>
  <c r="AA321" i="3"/>
  <c r="AA322" i="3"/>
  <c r="AB211" i="3"/>
  <c r="AE101" i="3"/>
  <c r="BI101" i="3"/>
  <c r="AE102" i="3"/>
  <c r="BI102" i="3"/>
  <c r="AB183" i="3"/>
  <c r="AB186" i="3"/>
  <c r="AB184" i="3"/>
  <c r="AB189" i="3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/>
  <c r="AC61" i="3"/>
  <c r="AC66" i="3"/>
  <c r="AC71" i="3"/>
  <c r="AB72" i="3"/>
  <c r="AB48" i="3"/>
  <c r="AC315" i="3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/>
  <c r="Z531" i="3"/>
  <c r="Y368" i="3"/>
  <c r="Y455" i="3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/>
  <c r="Z370" i="3"/>
  <c r="AB188" i="3"/>
  <c r="AC522" i="3"/>
  <c r="Z371" i="3"/>
  <c r="Z363" i="3"/>
  <c r="AC527" i="3"/>
  <c r="AC509" i="3"/>
  <c r="AC508" i="3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/>
  <c r="AC216" i="3"/>
  <c r="AC397" i="3"/>
  <c r="AC496" i="3"/>
  <c r="AC449" i="3"/>
  <c r="AC374" i="3"/>
  <c r="AC495" i="3"/>
  <c r="AC501" i="3"/>
  <c r="AC448" i="3"/>
  <c r="AC373" i="3"/>
  <c r="AC366" i="3"/>
  <c r="AC396" i="3"/>
  <c r="AC395" i="3"/>
  <c r="AC398" i="3"/>
  <c r="AC365" i="3"/>
  <c r="AC318" i="3"/>
  <c r="AC311" i="3"/>
  <c r="AC301" i="3"/>
  <c r="AC329" i="3"/>
  <c r="AD287" i="3"/>
  <c r="AD273" i="3"/>
  <c r="AM36" i="3"/>
  <c r="AC319" i="3"/>
  <c r="AC320" i="3"/>
  <c r="AC312" i="3"/>
  <c r="AC302" i="3"/>
  <c r="AD274" i="3"/>
  <c r="AC330" i="3"/>
  <c r="AD288" i="3"/>
  <c r="AB324" i="3"/>
  <c r="AB325" i="3"/>
  <c r="AB321" i="3"/>
  <c r="AB322" i="3"/>
  <c r="AB323" i="3"/>
  <c r="AC211" i="3"/>
  <c r="AF102" i="3"/>
  <c r="BJ102" i="3"/>
  <c r="AF101" i="3"/>
  <c r="BJ101" i="3"/>
  <c r="AC184" i="3"/>
  <c r="AC189" i="3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/>
  <c r="AD66" i="3"/>
  <c r="AD61" i="3"/>
  <c r="AD71" i="3"/>
  <c r="AC72" i="3"/>
  <c r="AC48" i="3"/>
  <c r="AD315" i="3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/>
  <c r="AC188" i="3"/>
  <c r="AC379" i="3"/>
  <c r="AA381" i="3"/>
  <c r="AA384" i="3"/>
  <c r="AA391" i="3"/>
  <c r="AA498" i="3"/>
  <c r="AA529" i="3"/>
  <c r="AA531" i="3"/>
  <c r="AC429" i="3"/>
  <c r="AC502" i="3"/>
  <c r="AC389" i="3"/>
  <c r="AD507" i="3"/>
  <c r="AD503" i="3"/>
  <c r="AD472" i="3"/>
  <c r="AD425" i="3"/>
  <c r="AC427" i="3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/>
  <c r="AA362" i="3"/>
  <c r="AA367" i="3"/>
  <c r="AB303" i="3"/>
  <c r="AA370" i="3"/>
  <c r="AA363" i="3"/>
  <c r="AA478" i="3"/>
  <c r="AD216" i="3"/>
  <c r="AD397" i="3"/>
  <c r="AD496" i="3"/>
  <c r="AC499" i="3"/>
  <c r="AD449" i="3"/>
  <c r="AD374" i="3"/>
  <c r="AD495" i="3"/>
  <c r="AD501" i="3"/>
  <c r="AD448" i="3"/>
  <c r="AD373" i="3"/>
  <c r="AD366" i="3"/>
  <c r="AD396" i="3"/>
  <c r="AC402" i="3"/>
  <c r="AD395" i="3"/>
  <c r="AD398" i="3"/>
  <c r="AD365" i="3"/>
  <c r="AD330" i="3"/>
  <c r="AE288" i="3"/>
  <c r="AD319" i="3"/>
  <c r="AD320" i="3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/>
  <c r="AC321" i="3"/>
  <c r="AC322" i="3"/>
  <c r="AD211" i="3"/>
  <c r="AG102" i="3"/>
  <c r="BK102" i="3"/>
  <c r="AG101" i="3"/>
  <c r="BK101" i="3"/>
  <c r="AD183" i="3"/>
  <c r="AD186" i="3"/>
  <c r="AD184" i="3"/>
  <c r="AD189" i="3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/>
  <c r="AE66" i="3"/>
  <c r="AE61" i="3"/>
  <c r="AE71" i="3"/>
  <c r="AD72" i="3"/>
  <c r="AD48" i="3"/>
  <c r="AE315" i="3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/>
  <c r="AE522" i="3"/>
  <c r="AB359" i="3"/>
  <c r="AB360" i="3"/>
  <c r="AE527" i="3"/>
  <c r="AE509" i="3"/>
  <c r="AE508" i="3"/>
  <c r="AD502" i="3"/>
  <c r="AE503" i="3"/>
  <c r="AE507" i="3"/>
  <c r="AA399" i="3"/>
  <c r="AA380" i="3"/>
  <c r="AA383" i="3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/>
  <c r="AC401" i="3"/>
  <c r="AB341" i="3"/>
  <c r="AC303" i="3"/>
  <c r="AD188" i="3"/>
  <c r="AE216" i="3"/>
  <c r="AE397" i="3"/>
  <c r="AE496" i="3"/>
  <c r="AE449" i="3"/>
  <c r="AE374" i="3"/>
  <c r="AE495" i="3"/>
  <c r="AE501" i="3"/>
  <c r="AE448" i="3"/>
  <c r="AE373" i="3"/>
  <c r="AE366" i="3"/>
  <c r="AE396" i="3"/>
  <c r="AE395" i="3"/>
  <c r="AE398" i="3"/>
  <c r="AE365" i="3"/>
  <c r="AE318" i="3"/>
  <c r="AE311" i="3"/>
  <c r="AE301" i="3"/>
  <c r="AE329" i="3"/>
  <c r="AF287" i="3"/>
  <c r="AF273" i="3"/>
  <c r="AE319" i="3"/>
  <c r="AE320" i="3"/>
  <c r="AE312" i="3"/>
  <c r="AE302" i="3"/>
  <c r="AF274" i="3"/>
  <c r="AE330" i="3"/>
  <c r="AF288" i="3"/>
  <c r="AO36" i="3"/>
  <c r="AD324" i="3"/>
  <c r="AD325" i="3"/>
  <c r="AD321" i="3"/>
  <c r="AD322" i="3"/>
  <c r="AD323" i="3"/>
  <c r="AE211" i="3"/>
  <c r="AH102" i="3"/>
  <c r="BL102" i="3"/>
  <c r="AH101" i="3"/>
  <c r="BL101" i="3"/>
  <c r="AE184" i="3"/>
  <c r="AE189" i="3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/>
  <c r="AF66" i="3"/>
  <c r="AF61" i="3"/>
  <c r="AF71" i="3"/>
  <c r="AE72" i="3"/>
  <c r="AE48" i="3"/>
  <c r="AF315" i="3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/>
  <c r="AB361" i="3"/>
  <c r="AB363" i="3"/>
  <c r="AB478" i="3"/>
  <c r="AF522" i="3"/>
  <c r="AE379" i="3"/>
  <c r="AF527" i="3"/>
  <c r="AF509" i="3"/>
  <c r="AF508" i="3"/>
  <c r="AE429" i="3"/>
  <c r="AE502" i="3"/>
  <c r="AE389" i="3"/>
  <c r="AF507" i="3"/>
  <c r="AF503" i="3"/>
  <c r="AD427" i="3"/>
  <c r="AD499" i="3"/>
  <c r="AF472" i="3"/>
  <c r="AF425" i="3"/>
  <c r="AE427" i="3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/>
  <c r="AB342" i="3"/>
  <c r="AB370" i="3"/>
  <c r="AB343" i="3"/>
  <c r="AB344" i="3"/>
  <c r="AD303" i="3"/>
  <c r="AE188" i="3"/>
  <c r="AC341" i="3"/>
  <c r="AC359" i="3"/>
  <c r="AF216" i="3"/>
  <c r="AF397" i="3"/>
  <c r="AF496" i="3"/>
  <c r="AE499" i="3"/>
  <c r="AF449" i="3"/>
  <c r="AF374" i="3"/>
  <c r="AF495" i="3"/>
  <c r="AF501" i="3"/>
  <c r="AF448" i="3"/>
  <c r="AF373" i="3"/>
  <c r="AF366" i="3"/>
  <c r="AF396" i="3"/>
  <c r="AE402" i="3"/>
  <c r="AF395" i="3"/>
  <c r="AF398" i="3"/>
  <c r="AF365" i="3"/>
  <c r="AF330" i="3"/>
  <c r="AG288" i="3"/>
  <c r="AF319" i="3"/>
  <c r="AF320" i="3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/>
  <c r="AE321" i="3"/>
  <c r="AE322" i="3"/>
  <c r="AF211" i="3"/>
  <c r="AI102" i="3"/>
  <c r="BM102" i="3"/>
  <c r="AI101" i="3"/>
  <c r="BM101" i="3"/>
  <c r="AF183" i="3"/>
  <c r="AF186" i="3"/>
  <c r="AF184" i="3"/>
  <c r="AF189" i="3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/>
  <c r="AG61" i="3"/>
  <c r="AG71" i="3"/>
  <c r="AG72" i="3"/>
  <c r="AF72" i="3"/>
  <c r="AF48" i="3"/>
  <c r="AG315" i="3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/>
  <c r="AB380" i="3"/>
  <c r="AB383" i="3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/>
  <c r="AB391" i="3"/>
  <c r="AG517" i="3"/>
  <c r="AG522" i="3"/>
  <c r="AG527" i="3"/>
  <c r="AG509" i="3"/>
  <c r="AG508" i="3"/>
  <c r="AF188" i="3"/>
  <c r="AF502" i="3"/>
  <c r="AG503" i="3"/>
  <c r="AG507" i="3"/>
  <c r="AE430" i="3"/>
  <c r="AF429" i="3"/>
  <c r="AF379" i="3"/>
  <c r="AB345" i="3"/>
  <c r="AB368" i="3"/>
  <c r="AB426" i="3"/>
  <c r="AG472" i="3"/>
  <c r="AG425" i="3"/>
  <c r="AF427" i="3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/>
  <c r="AD344" i="3"/>
  <c r="AC369" i="3"/>
  <c r="AC361" i="3"/>
  <c r="AC360" i="3"/>
  <c r="AE341" i="3"/>
  <c r="AB399" i="3"/>
  <c r="AC342" i="3"/>
  <c r="AC343" i="3"/>
  <c r="AC344" i="3"/>
  <c r="AF185" i="3"/>
  <c r="AF430" i="3"/>
  <c r="AD359" i="3"/>
  <c r="AE303" i="3"/>
  <c r="AG216" i="3"/>
  <c r="AG397" i="3"/>
  <c r="AG495" i="3"/>
  <c r="AG501" i="3"/>
  <c r="AG448" i="3"/>
  <c r="AG373" i="3"/>
  <c r="AG496" i="3"/>
  <c r="AF499" i="3"/>
  <c r="AG449" i="3"/>
  <c r="AG374" i="3"/>
  <c r="AG366" i="3"/>
  <c r="AG396" i="3"/>
  <c r="AF402" i="3"/>
  <c r="AG395" i="3"/>
  <c r="AG398" i="3"/>
  <c r="AG365" i="3"/>
  <c r="AG319" i="3"/>
  <c r="AG320" i="3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/>
  <c r="AF321" i="3"/>
  <c r="AF322" i="3"/>
  <c r="AF323" i="3"/>
  <c r="AG211" i="3"/>
  <c r="AJ102" i="3"/>
  <c r="BN102" i="3"/>
  <c r="AJ101" i="3"/>
  <c r="BN101" i="3"/>
  <c r="AG184" i="3"/>
  <c r="AG189" i="3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/>
  <c r="AG212" i="3"/>
  <c r="AD342" i="3"/>
  <c r="AD345" i="3"/>
  <c r="AG502" i="3"/>
  <c r="AG379" i="3"/>
  <c r="AC381" i="3"/>
  <c r="AC384" i="3"/>
  <c r="AC391" i="3"/>
  <c r="AC498" i="3"/>
  <c r="AC529" i="3"/>
  <c r="AC531" i="3"/>
  <c r="AG429" i="3"/>
  <c r="AG389" i="3"/>
  <c r="AB455" i="3"/>
  <c r="AG185" i="3"/>
  <c r="AG401" i="3"/>
  <c r="AC371" i="3"/>
  <c r="AE359" i="3"/>
  <c r="AE369" i="3"/>
  <c r="AF341" i="3"/>
  <c r="AD360" i="3"/>
  <c r="AD369" i="3"/>
  <c r="AD361" i="3"/>
  <c r="AD371" i="3"/>
  <c r="AE343" i="3"/>
  <c r="AE344" i="3"/>
  <c r="AE342" i="3"/>
  <c r="AF187" i="3"/>
  <c r="AF401" i="3"/>
  <c r="AG188" i="3"/>
  <c r="AC370" i="3"/>
  <c r="AC363" i="3"/>
  <c r="AC478" i="3"/>
  <c r="AF303" i="3"/>
  <c r="AC345" i="3"/>
  <c r="AC362" i="3"/>
  <c r="AC367" i="3"/>
  <c r="AC380" i="3"/>
  <c r="AC383" i="3"/>
  <c r="AR36" i="3"/>
  <c r="AG323" i="3"/>
  <c r="AG324" i="3"/>
  <c r="AG325" i="3"/>
  <c r="AG321" i="3"/>
  <c r="AG322" i="3"/>
  <c r="AH48" i="3"/>
  <c r="AP35" i="3"/>
  <c r="AE360" i="3"/>
  <c r="AE370" i="3"/>
  <c r="AE381" i="3"/>
  <c r="AE384" i="3"/>
  <c r="AE391" i="3"/>
  <c r="AE498" i="3"/>
  <c r="AE529" i="3"/>
  <c r="AE531" i="3"/>
  <c r="AD381" i="3"/>
  <c r="AD384" i="3"/>
  <c r="AD391" i="3"/>
  <c r="AD498" i="3"/>
  <c r="AD529" i="3"/>
  <c r="AD531" i="3"/>
  <c r="AC426" i="3"/>
  <c r="AG187" i="3"/>
  <c r="AG430" i="3"/>
  <c r="AB451" i="3"/>
  <c r="AB474" i="3"/>
  <c r="AE361" i="3"/>
  <c r="AE363" i="3"/>
  <c r="AE478" i="3"/>
  <c r="AC368" i="3"/>
  <c r="AE345" i="3"/>
  <c r="AD362" i="3"/>
  <c r="AD367" i="3"/>
  <c r="AD380" i="3"/>
  <c r="AD383" i="3"/>
  <c r="AC399" i="3"/>
  <c r="AF342" i="3"/>
  <c r="AF343" i="3"/>
  <c r="AF344" i="3"/>
  <c r="AD363" i="3"/>
  <c r="AD370" i="3"/>
  <c r="AF359" i="3"/>
  <c r="AS36" i="3"/>
  <c r="AI48" i="3"/>
  <c r="AD368" i="3"/>
  <c r="AD478" i="3"/>
  <c r="AQ35" i="3"/>
  <c r="AE371" i="3"/>
  <c r="AE368" i="3"/>
  <c r="AE455" i="3"/>
  <c r="AE362" i="3"/>
  <c r="AE367" i="3"/>
  <c r="AE380" i="3"/>
  <c r="AE383" i="3"/>
  <c r="AD426" i="3"/>
  <c r="AD455" i="3"/>
  <c r="AC455" i="3"/>
  <c r="AF345" i="3"/>
  <c r="AF369" i="3"/>
  <c r="AF361" i="3"/>
  <c r="AF371" i="3"/>
  <c r="AF360" i="3"/>
  <c r="AD399" i="3"/>
  <c r="AJ48" i="3"/>
  <c r="AS35" i="3"/>
  <c r="AR35" i="3"/>
  <c r="AE399" i="3"/>
  <c r="AE426" i="3"/>
  <c r="AF381" i="3"/>
  <c r="AF384" i="3"/>
  <c r="AF391" i="3"/>
  <c r="AF498" i="3"/>
  <c r="AF529" i="3"/>
  <c r="AF531" i="3"/>
  <c r="AC474" i="3"/>
  <c r="AD474" i="3"/>
  <c r="AE451" i="3"/>
  <c r="AC451" i="3"/>
  <c r="AD451" i="3"/>
  <c r="AF362" i="3"/>
  <c r="AF367" i="3"/>
  <c r="AF380" i="3"/>
  <c r="AF383" i="3"/>
  <c r="AF370" i="3"/>
  <c r="AF363" i="3"/>
  <c r="AK48" i="3"/>
  <c r="AF368" i="3"/>
  <c r="AF455" i="3"/>
  <c r="AF478" i="3"/>
  <c r="AE474" i="3"/>
  <c r="AF399" i="3"/>
  <c r="AF426" i="3"/>
  <c r="AL48" i="3"/>
  <c r="AF451" i="3"/>
  <c r="AF474" i="3"/>
  <c r="AM48" i="3"/>
  <c r="AN48" i="3"/>
  <c r="AO48" i="3"/>
  <c r="AP48" i="3"/>
  <c r="AQ48" i="3"/>
  <c r="AS48" i="3"/>
  <c r="AR48" i="3"/>
  <c r="H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29" i="3"/>
  <c r="L210" i="3"/>
  <c r="L229" i="3"/>
  <c r="N210" i="3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/>
  <c r="D527" i="3"/>
  <c r="G527" i="3"/>
  <c r="I527" i="3"/>
  <c r="I509" i="3"/>
  <c r="I508" i="3"/>
  <c r="K527" i="3"/>
  <c r="K509" i="3"/>
  <c r="K508" i="3"/>
  <c r="M527" i="3"/>
  <c r="M509" i="3"/>
  <c r="M508" i="3"/>
  <c r="O527" i="3"/>
  <c r="O509" i="3"/>
  <c r="O508" i="3"/>
  <c r="Q527" i="3"/>
  <c r="Q509" i="3"/>
  <c r="Q508" i="3"/>
  <c r="E527" i="3"/>
  <c r="F527" i="3"/>
  <c r="J527" i="3"/>
  <c r="J509" i="3"/>
  <c r="J508" i="3"/>
  <c r="L527" i="3"/>
  <c r="L509" i="3"/>
  <c r="L508" i="3"/>
  <c r="N527" i="3"/>
  <c r="N509" i="3"/>
  <c r="N508" i="3"/>
  <c r="P527" i="3"/>
  <c r="P509" i="3"/>
  <c r="P508" i="3"/>
  <c r="R527" i="3"/>
  <c r="R509" i="3"/>
  <c r="R508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/>
  <c r="H448" i="3"/>
  <c r="H373" i="3"/>
  <c r="J495" i="3"/>
  <c r="J501" i="3"/>
  <c r="J448" i="3"/>
  <c r="J373" i="3"/>
  <c r="L495" i="3"/>
  <c r="L501" i="3"/>
  <c r="L448" i="3"/>
  <c r="L373" i="3"/>
  <c r="N495" i="3"/>
  <c r="N501" i="3"/>
  <c r="N448" i="3"/>
  <c r="N373" i="3"/>
  <c r="P495" i="3"/>
  <c r="P501" i="3"/>
  <c r="P448" i="3"/>
  <c r="P373" i="3"/>
  <c r="R495" i="3"/>
  <c r="R501" i="3"/>
  <c r="R448" i="3"/>
  <c r="R373" i="3"/>
  <c r="D495" i="3"/>
  <c r="D448" i="3"/>
  <c r="D373" i="3"/>
  <c r="G495" i="3"/>
  <c r="G448" i="3"/>
  <c r="G373" i="3"/>
  <c r="I495" i="3"/>
  <c r="I501" i="3"/>
  <c r="I448" i="3"/>
  <c r="I373" i="3"/>
  <c r="K495" i="3"/>
  <c r="K501" i="3"/>
  <c r="K448" i="3"/>
  <c r="K373" i="3"/>
  <c r="M495" i="3"/>
  <c r="M501" i="3"/>
  <c r="M448" i="3"/>
  <c r="M373" i="3"/>
  <c r="O495" i="3"/>
  <c r="O501" i="3"/>
  <c r="O448" i="3"/>
  <c r="O373" i="3"/>
  <c r="Q495" i="3"/>
  <c r="Q501" i="3"/>
  <c r="Q448" i="3"/>
  <c r="Q373" i="3"/>
  <c r="E495" i="3"/>
  <c r="E448" i="3"/>
  <c r="E373" i="3"/>
  <c r="D395" i="3"/>
  <c r="F395" i="3"/>
  <c r="J395" i="3"/>
  <c r="J398" i="3"/>
  <c r="N395" i="3"/>
  <c r="N398" i="3"/>
  <c r="P395" i="3"/>
  <c r="P398" i="3"/>
  <c r="R395" i="3"/>
  <c r="R398" i="3"/>
  <c r="H395" i="3"/>
  <c r="H398" i="3"/>
  <c r="L395" i="3"/>
  <c r="L398" i="3"/>
  <c r="G395" i="3"/>
  <c r="I395" i="3"/>
  <c r="I398" i="3"/>
  <c r="K395" i="3"/>
  <c r="K398" i="3"/>
  <c r="M395" i="3"/>
  <c r="M398" i="3"/>
  <c r="O395" i="3"/>
  <c r="O398" i="3"/>
  <c r="Q395" i="3"/>
  <c r="Q398" i="3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G211" i="3"/>
  <c r="G212" i="3"/>
  <c r="I211" i="3"/>
  <c r="K211" i="3"/>
  <c r="K212" i="3"/>
  <c r="M211" i="3"/>
  <c r="O211" i="3"/>
  <c r="O212" i="3"/>
  <c r="Q211" i="3"/>
  <c r="E211" i="3"/>
  <c r="F211" i="3"/>
  <c r="H211" i="3"/>
  <c r="J211" i="3"/>
  <c r="L211" i="3"/>
  <c r="N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/>
  <c r="N183" i="3"/>
  <c r="N186" i="3"/>
  <c r="N184" i="3"/>
  <c r="N189" i="3"/>
  <c r="P183" i="3"/>
  <c r="P186" i="3"/>
  <c r="P184" i="3"/>
  <c r="P189" i="3"/>
  <c r="R183" i="3"/>
  <c r="R186" i="3"/>
  <c r="R184" i="3"/>
  <c r="R189" i="3"/>
  <c r="D186" i="3"/>
  <c r="G186" i="3"/>
  <c r="I186" i="3"/>
  <c r="K184" i="3"/>
  <c r="K189" i="3"/>
  <c r="K183" i="3"/>
  <c r="K186" i="3"/>
  <c r="M184" i="3"/>
  <c r="M189" i="3"/>
  <c r="M183" i="3"/>
  <c r="M186" i="3"/>
  <c r="O184" i="3"/>
  <c r="O189" i="3"/>
  <c r="O183" i="3"/>
  <c r="O186" i="3"/>
  <c r="Q184" i="3"/>
  <c r="Q189" i="3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/>
  <c r="K359" i="3"/>
  <c r="K360" i="3"/>
  <c r="H359" i="3"/>
  <c r="H360" i="3"/>
  <c r="R359" i="3"/>
  <c r="R361" i="3"/>
  <c r="P359" i="3"/>
  <c r="P360" i="3"/>
  <c r="N359" i="3"/>
  <c r="N361" i="3"/>
  <c r="J359" i="3"/>
  <c r="J361" i="3"/>
  <c r="J362" i="3"/>
  <c r="E341" i="3"/>
  <c r="E343" i="3"/>
  <c r="E344" i="3"/>
  <c r="Q359" i="3"/>
  <c r="Q361" i="3"/>
  <c r="M359" i="3"/>
  <c r="M361" i="3"/>
  <c r="D303" i="3"/>
  <c r="F303" i="3"/>
  <c r="R341" i="3"/>
  <c r="R342" i="3"/>
  <c r="N341" i="3"/>
  <c r="N342" i="3"/>
  <c r="Q341" i="3"/>
  <c r="Q342" i="3"/>
  <c r="O341" i="3"/>
  <c r="O342" i="3"/>
  <c r="O359" i="3"/>
  <c r="M341" i="3"/>
  <c r="M342" i="3"/>
  <c r="K341" i="3"/>
  <c r="I359" i="3"/>
  <c r="I361" i="3"/>
  <c r="D341" i="3"/>
  <c r="D342" i="3"/>
  <c r="H341" i="3"/>
  <c r="H343" i="3"/>
  <c r="H344" i="3"/>
  <c r="E303" i="3"/>
  <c r="G303" i="3"/>
  <c r="P341" i="3"/>
  <c r="P343" i="3"/>
  <c r="P344" i="3"/>
  <c r="J341" i="3"/>
  <c r="J342" i="3"/>
  <c r="F341" i="3"/>
  <c r="F342" i="3"/>
  <c r="I341" i="3"/>
  <c r="I343" i="3"/>
  <c r="I344" i="3"/>
  <c r="G341" i="3"/>
  <c r="G343" i="3"/>
  <c r="L341" i="3"/>
  <c r="K342" i="3"/>
  <c r="P324" i="3"/>
  <c r="P325" i="3"/>
  <c r="P321" i="3"/>
  <c r="P322" i="3"/>
  <c r="P323" i="3"/>
  <c r="J324" i="3"/>
  <c r="J325" i="3"/>
  <c r="J321" i="3"/>
  <c r="J322" i="3"/>
  <c r="J323" i="3"/>
  <c r="F324" i="3"/>
  <c r="F325" i="3"/>
  <c r="F321" i="3"/>
  <c r="F322" i="3"/>
  <c r="F323" i="3"/>
  <c r="E323" i="3"/>
  <c r="E324" i="3"/>
  <c r="E325" i="3"/>
  <c r="E321" i="3"/>
  <c r="E322" i="3"/>
  <c r="O323" i="3"/>
  <c r="O324" i="3"/>
  <c r="O325" i="3"/>
  <c r="O321" i="3"/>
  <c r="O322" i="3"/>
  <c r="K323" i="3"/>
  <c r="K324" i="3"/>
  <c r="K325" i="3"/>
  <c r="K321" i="3"/>
  <c r="K322" i="3"/>
  <c r="G323" i="3"/>
  <c r="G324" i="3"/>
  <c r="G325" i="3"/>
  <c r="G321" i="3"/>
  <c r="G322" i="3"/>
  <c r="D324" i="3"/>
  <c r="D325" i="3"/>
  <c r="D323" i="3"/>
  <c r="D321" i="3"/>
  <c r="D322" i="3"/>
  <c r="R324" i="3"/>
  <c r="R325" i="3"/>
  <c r="R321" i="3"/>
  <c r="R322" i="3"/>
  <c r="R323" i="3"/>
  <c r="N324" i="3"/>
  <c r="N325" i="3"/>
  <c r="N321" i="3"/>
  <c r="N322" i="3"/>
  <c r="N323" i="3"/>
  <c r="Q323" i="3"/>
  <c r="Q324" i="3"/>
  <c r="Q325" i="3"/>
  <c r="Q321" i="3"/>
  <c r="Q322" i="3"/>
  <c r="M323" i="3"/>
  <c r="M324" i="3"/>
  <c r="M325" i="3"/>
  <c r="M321" i="3"/>
  <c r="M322" i="3"/>
  <c r="I323" i="3"/>
  <c r="I324" i="3"/>
  <c r="I325" i="3"/>
  <c r="I321" i="3"/>
  <c r="I322" i="3"/>
  <c r="L324" i="3"/>
  <c r="L325" i="3"/>
  <c r="L321" i="3"/>
  <c r="L322" i="3"/>
  <c r="L323" i="3"/>
  <c r="H324" i="3"/>
  <c r="H325" i="3"/>
  <c r="H321" i="3"/>
  <c r="H322" i="3"/>
  <c r="H323" i="3"/>
  <c r="Q185" i="3"/>
  <c r="Q187" i="3"/>
  <c r="P188" i="3"/>
  <c r="L188" i="3"/>
  <c r="O185" i="3"/>
  <c r="O187" i="3"/>
  <c r="K185" i="3"/>
  <c r="K187" i="3"/>
  <c r="O188" i="3"/>
  <c r="M185" i="3"/>
  <c r="M187" i="3"/>
  <c r="K188" i="3"/>
  <c r="R188" i="3"/>
  <c r="N188" i="3"/>
  <c r="Q188" i="3"/>
  <c r="M188" i="3"/>
  <c r="R185" i="3"/>
  <c r="R187" i="3"/>
  <c r="N185" i="3"/>
  <c r="N187" i="3"/>
  <c r="P185" i="3"/>
  <c r="P187" i="3"/>
  <c r="L185" i="3"/>
  <c r="L187" i="3"/>
  <c r="AO131" i="3"/>
  <c r="AM87" i="3"/>
  <c r="AN87" i="3"/>
  <c r="AM86" i="3"/>
  <c r="AN86" i="3"/>
  <c r="AM85" i="3"/>
  <c r="AN85" i="3"/>
  <c r="AM84" i="3"/>
  <c r="AM83" i="3"/>
  <c r="AM82" i="3"/>
  <c r="AN82" i="3"/>
  <c r="E34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M360" i="3"/>
  <c r="M370" i="3"/>
  <c r="N360" i="3"/>
  <c r="N370" i="3"/>
  <c r="R360" i="3"/>
  <c r="R363" i="3"/>
  <c r="R478" i="3"/>
  <c r="K369" i="3"/>
  <c r="K381" i="3"/>
  <c r="K384" i="3"/>
  <c r="K391" i="3"/>
  <c r="L360" i="3"/>
  <c r="L363" i="3"/>
  <c r="L478" i="3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/>
  <c r="Q343" i="3"/>
  <c r="Q344" i="3"/>
  <c r="R343" i="3"/>
  <c r="R344" i="3"/>
  <c r="I360" i="3"/>
  <c r="I363" i="3"/>
  <c r="I478" i="3"/>
  <c r="M343" i="3"/>
  <c r="M344" i="3"/>
  <c r="L342" i="3"/>
  <c r="I342" i="3"/>
  <c r="I345" i="3"/>
  <c r="H342" i="3"/>
  <c r="H370" i="3"/>
  <c r="J343" i="3"/>
  <c r="J344" i="3"/>
  <c r="J367" i="3"/>
  <c r="L343" i="3"/>
  <c r="L344" i="3"/>
  <c r="L367" i="3"/>
  <c r="K343" i="3"/>
  <c r="K344" i="3"/>
  <c r="K361" i="3"/>
  <c r="K363" i="3"/>
  <c r="K478" i="3"/>
  <c r="P370" i="3"/>
  <c r="K370" i="3"/>
  <c r="Q369" i="3"/>
  <c r="J369" i="3"/>
  <c r="H369" i="3"/>
  <c r="R362" i="3"/>
  <c r="E345" i="3"/>
  <c r="M362" i="3"/>
  <c r="M371" i="3"/>
  <c r="Q362" i="3"/>
  <c r="Q367" i="3"/>
  <c r="N362" i="3"/>
  <c r="I362" i="3"/>
  <c r="I367" i="3"/>
  <c r="I371" i="3"/>
  <c r="G344" i="3"/>
  <c r="P369" i="3"/>
  <c r="N363" i="3"/>
  <c r="N478" i="3"/>
  <c r="D184" i="3"/>
  <c r="D189" i="3"/>
  <c r="H361" i="3"/>
  <c r="H371" i="3"/>
  <c r="G342" i="3"/>
  <c r="G345" i="3"/>
  <c r="Q360" i="3"/>
  <c r="Q370" i="3"/>
  <c r="F343" i="3"/>
  <c r="F344" i="3"/>
  <c r="J360" i="3"/>
  <c r="J370" i="3"/>
  <c r="P361" i="3"/>
  <c r="P371" i="3"/>
  <c r="D343" i="3"/>
  <c r="D344" i="3"/>
  <c r="O343" i="3"/>
  <c r="O344" i="3"/>
  <c r="N343" i="3"/>
  <c r="N371" i="3"/>
  <c r="I369" i="3"/>
  <c r="O369" i="3"/>
  <c r="M369" i="3"/>
  <c r="N369" i="3"/>
  <c r="R369" i="3"/>
  <c r="G359" i="3"/>
  <c r="G369" i="3"/>
  <c r="E359" i="3"/>
  <c r="E369" i="3"/>
  <c r="O360" i="3"/>
  <c r="O370" i="3"/>
  <c r="O361" i="3"/>
  <c r="D359" i="3"/>
  <c r="D361" i="3"/>
  <c r="F359" i="3"/>
  <c r="F369" i="3"/>
  <c r="F184" i="3"/>
  <c r="F189" i="3"/>
  <c r="I184" i="3"/>
  <c r="I189" i="3"/>
  <c r="G184" i="3"/>
  <c r="G189" i="3"/>
  <c r="J184" i="3"/>
  <c r="J189" i="3"/>
  <c r="H184" i="3"/>
  <c r="H189" i="3"/>
  <c r="E184" i="3"/>
  <c r="E189" i="3"/>
  <c r="F183" i="3"/>
  <c r="D183" i="3"/>
  <c r="D502" i="3"/>
  <c r="E183" i="3"/>
  <c r="E502" i="3"/>
  <c r="I183" i="3"/>
  <c r="I502" i="3"/>
  <c r="G183" i="3"/>
  <c r="G502" i="3"/>
  <c r="J183" i="3"/>
  <c r="J502" i="3"/>
  <c r="H183" i="3"/>
  <c r="H502" i="3"/>
  <c r="C163" i="3"/>
  <c r="AK163" i="3"/>
  <c r="C170" i="3"/>
  <c r="AK170" i="3"/>
  <c r="C145" i="3"/>
  <c r="AK145" i="3"/>
  <c r="C166" i="3"/>
  <c r="AK166" i="3"/>
  <c r="C135" i="3"/>
  <c r="AK135" i="3"/>
  <c r="C155" i="3"/>
  <c r="AK155" i="3"/>
  <c r="C158" i="3"/>
  <c r="AK158" i="3"/>
  <c r="C143" i="3"/>
  <c r="AK143" i="3"/>
  <c r="C154" i="3"/>
  <c r="AK154" i="3"/>
  <c r="C171" i="3"/>
  <c r="AK171" i="3"/>
  <c r="C148" i="3"/>
  <c r="AK148" i="3"/>
  <c r="C138" i="3"/>
  <c r="AK138" i="3"/>
  <c r="C137" i="3"/>
  <c r="AK137" i="3"/>
  <c r="C168" i="3"/>
  <c r="AK168" i="3"/>
  <c r="C147" i="3"/>
  <c r="AK147" i="3"/>
  <c r="C167" i="3"/>
  <c r="AK167" i="3"/>
  <c r="C134" i="3"/>
  <c r="AK134" i="3"/>
  <c r="C149" i="3"/>
  <c r="AK149" i="3"/>
  <c r="C140" i="3"/>
  <c r="AK140" i="3"/>
  <c r="C157" i="3"/>
  <c r="AK157" i="3"/>
  <c r="C152" i="3"/>
  <c r="AK152" i="3"/>
  <c r="C150" i="3"/>
  <c r="AK150" i="3"/>
  <c r="C159" i="3"/>
  <c r="AK159" i="3"/>
  <c r="C133" i="3"/>
  <c r="AK133" i="3"/>
  <c r="C141" i="3"/>
  <c r="AK141" i="3"/>
  <c r="C160" i="3"/>
  <c r="AK160" i="3"/>
  <c r="C146" i="3"/>
  <c r="AK146" i="3"/>
  <c r="C132" i="3"/>
  <c r="AK132" i="3"/>
  <c r="C142" i="3"/>
  <c r="AK142" i="3"/>
  <c r="C156" i="3"/>
  <c r="AK156" i="3"/>
  <c r="C144" i="3"/>
  <c r="AK144" i="3"/>
  <c r="C161" i="3"/>
  <c r="AK161" i="3"/>
  <c r="C162" i="3"/>
  <c r="AK162" i="3"/>
  <c r="C169" i="3"/>
  <c r="AK169" i="3"/>
  <c r="C139" i="3"/>
  <c r="AK139" i="3"/>
  <c r="C153" i="3"/>
  <c r="AK153" i="3"/>
  <c r="C165" i="3"/>
  <c r="AK165" i="3"/>
  <c r="C164" i="3"/>
  <c r="AK164" i="3"/>
  <c r="C136" i="3"/>
  <c r="AK136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M363" i="3"/>
  <c r="M478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F185" i="3"/>
  <c r="F502" i="3"/>
  <c r="E381" i="3"/>
  <c r="E384" i="3"/>
  <c r="E391" i="3"/>
  <c r="E501" i="3"/>
  <c r="E498" i="3"/>
  <c r="F381" i="3"/>
  <c r="F384" i="3"/>
  <c r="F391" i="3"/>
  <c r="F501" i="3"/>
  <c r="F498" i="3"/>
  <c r="G381" i="3"/>
  <c r="G384" i="3"/>
  <c r="G391" i="3"/>
  <c r="G501" i="3"/>
  <c r="G498" i="3"/>
  <c r="R370" i="3"/>
  <c r="Q345" i="3"/>
  <c r="L345" i="3"/>
  <c r="H345" i="3"/>
  <c r="L370" i="3"/>
  <c r="Q371" i="3"/>
  <c r="K498" i="3"/>
  <c r="K529" i="3"/>
  <c r="K531" i="3"/>
  <c r="J345" i="3"/>
  <c r="R345" i="3"/>
  <c r="R368" i="3"/>
  <c r="K345" i="3"/>
  <c r="R367" i="3"/>
  <c r="R426" i="3"/>
  <c r="K371" i="3"/>
  <c r="L371" i="3"/>
  <c r="R371" i="3"/>
  <c r="I370" i="3"/>
  <c r="R381" i="3"/>
  <c r="R384" i="3"/>
  <c r="R391" i="3"/>
  <c r="R498" i="3"/>
  <c r="M381" i="3"/>
  <c r="M384" i="3"/>
  <c r="M391" i="3"/>
  <c r="M498" i="3"/>
  <c r="M529" i="3"/>
  <c r="M531" i="3"/>
  <c r="I381" i="3"/>
  <c r="I384" i="3"/>
  <c r="I391" i="3"/>
  <c r="I498" i="3"/>
  <c r="I529" i="3"/>
  <c r="I531" i="3"/>
  <c r="Q426" i="3"/>
  <c r="Q380" i="3"/>
  <c r="Q383" i="3"/>
  <c r="H381" i="3"/>
  <c r="H384" i="3"/>
  <c r="H391" i="3"/>
  <c r="H498" i="3"/>
  <c r="H529" i="3"/>
  <c r="H531" i="3"/>
  <c r="Q381" i="3"/>
  <c r="Q384" i="3"/>
  <c r="Q391" i="3"/>
  <c r="Q498" i="3"/>
  <c r="Q529" i="3"/>
  <c r="Q531" i="3"/>
  <c r="L426" i="3"/>
  <c r="L380" i="3"/>
  <c r="L383" i="3"/>
  <c r="L381" i="3"/>
  <c r="L384" i="3"/>
  <c r="L391" i="3"/>
  <c r="L498" i="3"/>
  <c r="L529" i="3"/>
  <c r="L531" i="3"/>
  <c r="N381" i="3"/>
  <c r="N384" i="3"/>
  <c r="N391" i="3"/>
  <c r="N498" i="3"/>
  <c r="N529" i="3"/>
  <c r="N531" i="3"/>
  <c r="O381" i="3"/>
  <c r="O384" i="3"/>
  <c r="O391" i="3"/>
  <c r="O498" i="3"/>
  <c r="O529" i="3"/>
  <c r="O531" i="3"/>
  <c r="P381" i="3"/>
  <c r="P384" i="3"/>
  <c r="P391" i="3"/>
  <c r="P498" i="3"/>
  <c r="P529" i="3"/>
  <c r="P531" i="3"/>
  <c r="I426" i="3"/>
  <c r="I380" i="3"/>
  <c r="I383" i="3"/>
  <c r="J381" i="3"/>
  <c r="J384" i="3"/>
  <c r="J391" i="3"/>
  <c r="J498" i="3"/>
  <c r="J529" i="3"/>
  <c r="J531" i="3"/>
  <c r="J426" i="3"/>
  <c r="J380" i="3"/>
  <c r="J383" i="3"/>
  <c r="AG359" i="3"/>
  <c r="AG341" i="3"/>
  <c r="Q399" i="3"/>
  <c r="L399" i="3"/>
  <c r="I399" i="3"/>
  <c r="J399" i="3"/>
  <c r="M345" i="3"/>
  <c r="D345" i="3"/>
  <c r="J363" i="3"/>
  <c r="D371" i="3"/>
  <c r="E361" i="3"/>
  <c r="E371" i="3"/>
  <c r="M367" i="3"/>
  <c r="D369" i="3"/>
  <c r="D360" i="3"/>
  <c r="D370" i="3"/>
  <c r="K362" i="3"/>
  <c r="K367" i="3"/>
  <c r="J371" i="3"/>
  <c r="F360" i="3"/>
  <c r="F370" i="3"/>
  <c r="G360" i="3"/>
  <c r="K368" i="3"/>
  <c r="H363" i="3"/>
  <c r="H478" i="3"/>
  <c r="F361" i="3"/>
  <c r="F371" i="3"/>
  <c r="O345" i="3"/>
  <c r="E360" i="3"/>
  <c r="E370" i="3"/>
  <c r="G370" i="3"/>
  <c r="Q363" i="3"/>
  <c r="O362" i="3"/>
  <c r="O367" i="3"/>
  <c r="O371" i="3"/>
  <c r="I368" i="3"/>
  <c r="D362" i="3"/>
  <c r="G361" i="3"/>
  <c r="P363" i="3"/>
  <c r="L368" i="3"/>
  <c r="P362" i="3"/>
  <c r="P367" i="3"/>
  <c r="H362" i="3"/>
  <c r="H367" i="3"/>
  <c r="N344" i="3"/>
  <c r="N367" i="3"/>
  <c r="F345" i="3"/>
  <c r="N345" i="3"/>
  <c r="N368" i="3"/>
  <c r="O363" i="3"/>
  <c r="O478" i="3"/>
  <c r="C184" i="3"/>
  <c r="C189" i="3"/>
  <c r="F188" i="3"/>
  <c r="J185" i="3"/>
  <c r="J430" i="3"/>
  <c r="J188" i="3"/>
  <c r="I185" i="3"/>
  <c r="I430" i="3"/>
  <c r="I188" i="3"/>
  <c r="D188" i="3"/>
  <c r="D185" i="3"/>
  <c r="C183" i="3"/>
  <c r="H185" i="3"/>
  <c r="H430" i="3"/>
  <c r="H188" i="3"/>
  <c r="G185" i="3"/>
  <c r="G188" i="3"/>
  <c r="E185" i="3"/>
  <c r="E188" i="3"/>
  <c r="AR131" i="3"/>
  <c r="AS131" i="3"/>
  <c r="AT131" i="3"/>
  <c r="P368" i="3"/>
  <c r="P478" i="3"/>
  <c r="Q368" i="3"/>
  <c r="Q478" i="3"/>
  <c r="J368" i="3"/>
  <c r="J478" i="3"/>
  <c r="AP87" i="3"/>
  <c r="AQ87" i="3"/>
  <c r="AQ86" i="3"/>
  <c r="AO84" i="3"/>
  <c r="AZ83" i="3"/>
  <c r="BA83" i="3"/>
  <c r="BB83" i="3"/>
  <c r="AQ82" i="3"/>
  <c r="AR82" i="3"/>
  <c r="AS82" i="3"/>
  <c r="M368" i="3"/>
  <c r="M455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/>
  <c r="D391" i="3"/>
  <c r="D501" i="3"/>
  <c r="D498" i="3"/>
  <c r="D217" i="3"/>
  <c r="D230" i="3"/>
  <c r="D218" i="3"/>
  <c r="D239" i="3"/>
  <c r="G363" i="3"/>
  <c r="R399" i="3"/>
  <c r="R380" i="3"/>
  <c r="R383" i="3"/>
  <c r="H368" i="3"/>
  <c r="H455" i="3"/>
  <c r="P426" i="3"/>
  <c r="P380" i="3"/>
  <c r="P383" i="3"/>
  <c r="O426" i="3"/>
  <c r="O380" i="3"/>
  <c r="O383" i="3"/>
  <c r="K426" i="3"/>
  <c r="K380" i="3"/>
  <c r="K383" i="3"/>
  <c r="N426" i="3"/>
  <c r="N380" i="3"/>
  <c r="N383" i="3"/>
  <c r="H426" i="3"/>
  <c r="H380" i="3"/>
  <c r="H383" i="3"/>
  <c r="M426" i="3"/>
  <c r="M380" i="3"/>
  <c r="M383" i="3"/>
  <c r="E362" i="3"/>
  <c r="E367" i="3"/>
  <c r="J455" i="3"/>
  <c r="L455" i="3"/>
  <c r="P455" i="3"/>
  <c r="Q455" i="3"/>
  <c r="K455" i="3"/>
  <c r="N455" i="3"/>
  <c r="R455" i="3"/>
  <c r="I455" i="3"/>
  <c r="AG360" i="3"/>
  <c r="AG361" i="3"/>
  <c r="AG362" i="3"/>
  <c r="AG369" i="3"/>
  <c r="AG342" i="3"/>
  <c r="AG343" i="3"/>
  <c r="AG344" i="3"/>
  <c r="F363" i="3"/>
  <c r="E363" i="3"/>
  <c r="F362" i="3"/>
  <c r="F367" i="3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/>
  <c r="G371" i="3"/>
  <c r="D367" i="3"/>
  <c r="C185" i="3"/>
  <c r="C187" i="3"/>
  <c r="C188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F368" i="3"/>
  <c r="F478" i="3"/>
  <c r="G368" i="3"/>
  <c r="G478" i="3"/>
  <c r="E368" i="3"/>
  <c r="E478" i="3"/>
  <c r="M474" i="3"/>
  <c r="D238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H474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D380" i="3"/>
  <c r="D383" i="3"/>
  <c r="D399" i="3"/>
  <c r="D426" i="3"/>
  <c r="G380" i="3"/>
  <c r="G383" i="3"/>
  <c r="G426" i="3"/>
  <c r="G399" i="3"/>
  <c r="F380" i="3"/>
  <c r="F383" i="3"/>
  <c r="F426" i="3"/>
  <c r="F399" i="3"/>
  <c r="E380" i="3"/>
  <c r="E383" i="3"/>
  <c r="E399" i="3"/>
  <c r="E426" i="3"/>
  <c r="E217" i="3"/>
  <c r="E230" i="3"/>
  <c r="E218" i="3"/>
  <c r="E239" i="3"/>
  <c r="D231" i="3"/>
  <c r="G455" i="3"/>
  <c r="AG381" i="3"/>
  <c r="AG384" i="3"/>
  <c r="AG391" i="3"/>
  <c r="AG498" i="3"/>
  <c r="D368" i="3"/>
  <c r="D455" i="3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/>
  <c r="AG345" i="3"/>
  <c r="AG367" i="3"/>
  <c r="AG380" i="3"/>
  <c r="AG383" i="3"/>
  <c r="AG371" i="3"/>
  <c r="D219" i="3"/>
  <c r="D484" i="3"/>
  <c r="D487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E238" i="3"/>
  <c r="F217" i="3"/>
  <c r="F230" i="3"/>
  <c r="F218" i="3"/>
  <c r="F239" i="3"/>
  <c r="E231" i="3"/>
  <c r="O474" i="3"/>
  <c r="D237" i="3"/>
  <c r="AG368" i="3"/>
  <c r="AG426" i="3"/>
  <c r="AG399" i="3"/>
  <c r="D304" i="3"/>
  <c r="D305" i="3"/>
  <c r="D236" i="3"/>
  <c r="D241" i="3"/>
  <c r="E219" i="3"/>
  <c r="E237" i="3"/>
  <c r="D235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D500" i="3"/>
  <c r="D530" i="3"/>
  <c r="D532" i="3"/>
  <c r="E484" i="3"/>
  <c r="E487" i="3"/>
  <c r="D499" i="3"/>
  <c r="D240" i="3"/>
  <c r="D400" i="3"/>
  <c r="D402" i="3"/>
  <c r="F238" i="3"/>
  <c r="D428" i="3"/>
  <c r="D427" i="3"/>
  <c r="F231" i="3"/>
  <c r="G217" i="3"/>
  <c r="G230" i="3"/>
  <c r="G218" i="3"/>
  <c r="G239" i="3"/>
  <c r="D461" i="3"/>
  <c r="D464" i="3"/>
  <c r="D482" i="3"/>
  <c r="AG455" i="3"/>
  <c r="D306" i="3"/>
  <c r="F219" i="3"/>
  <c r="E304" i="3"/>
  <c r="E305" i="3"/>
  <c r="E306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D497" i="3"/>
  <c r="BA81" i="3"/>
  <c r="D506" i="3"/>
  <c r="F484" i="3"/>
  <c r="F487" i="3"/>
  <c r="G238" i="3"/>
  <c r="D242" i="3"/>
  <c r="E307" i="3"/>
  <c r="D307" i="3"/>
  <c r="H218" i="3"/>
  <c r="H239" i="3"/>
  <c r="H217" i="3"/>
  <c r="H230" i="3"/>
  <c r="G231" i="3"/>
  <c r="AG451" i="3"/>
  <c r="AG474" i="3"/>
  <c r="F237" i="3"/>
  <c r="G219" i="3"/>
  <c r="E236" i="3"/>
  <c r="E241" i="3"/>
  <c r="E235" i="3"/>
  <c r="E240" i="3"/>
  <c r="E400" i="3"/>
  <c r="F304" i="3"/>
  <c r="F305" i="3"/>
  <c r="F306" i="3"/>
  <c r="D385" i="3"/>
  <c r="D388" i="3"/>
  <c r="D375" i="3"/>
  <c r="D378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S218" i="3"/>
  <c r="S239" i="3"/>
  <c r="S217" i="3"/>
  <c r="S230" i="3"/>
  <c r="BB81" i="3"/>
  <c r="BC81" i="3"/>
  <c r="E500" i="3"/>
  <c r="E497" i="3"/>
  <c r="G484" i="3"/>
  <c r="G487" i="3"/>
  <c r="D316" i="3"/>
  <c r="E316" i="3"/>
  <c r="H238" i="3"/>
  <c r="F307" i="3"/>
  <c r="E428" i="3"/>
  <c r="I217" i="3"/>
  <c r="I230" i="3"/>
  <c r="I218" i="3"/>
  <c r="I239" i="3"/>
  <c r="H231" i="3"/>
  <c r="E242" i="3"/>
  <c r="E385" i="3"/>
  <c r="E482" i="3"/>
  <c r="E461" i="3"/>
  <c r="E464" i="3"/>
  <c r="G304" i="3"/>
  <c r="G305" i="3"/>
  <c r="G306" i="3"/>
  <c r="G237" i="3"/>
  <c r="F236" i="3"/>
  <c r="F241" i="3"/>
  <c r="F235" i="3"/>
  <c r="H219" i="3"/>
  <c r="T217" i="3"/>
  <c r="T230" i="3"/>
  <c r="E530" i="3"/>
  <c r="E532" i="3"/>
  <c r="E375" i="3"/>
  <c r="E378" i="3"/>
  <c r="D390" i="3"/>
  <c r="D392" i="3"/>
  <c r="D505" i="3"/>
  <c r="D504" i="3"/>
  <c r="T218" i="3"/>
  <c r="T239" i="3"/>
  <c r="S231" i="3"/>
  <c r="V217" i="3"/>
  <c r="V230" i="3"/>
  <c r="V218" i="3"/>
  <c r="V239" i="3"/>
  <c r="U218" i="3"/>
  <c r="U239" i="3"/>
  <c r="U217" i="3"/>
  <c r="U230" i="3"/>
  <c r="BD81" i="3"/>
  <c r="BE81" i="3"/>
  <c r="F500" i="3"/>
  <c r="F497" i="3"/>
  <c r="E506" i="3"/>
  <c r="H484" i="3"/>
  <c r="H487" i="3"/>
  <c r="F316" i="3"/>
  <c r="I238" i="3"/>
  <c r="J217" i="3"/>
  <c r="J230" i="3"/>
  <c r="J218" i="3"/>
  <c r="J239" i="3"/>
  <c r="I231" i="3"/>
  <c r="E388" i="3"/>
  <c r="F240" i="3"/>
  <c r="H304" i="3"/>
  <c r="H305" i="3"/>
  <c r="H306" i="3"/>
  <c r="H237" i="3"/>
  <c r="G458" i="3"/>
  <c r="G307" i="3"/>
  <c r="I219" i="3"/>
  <c r="I237" i="3"/>
  <c r="G236" i="3"/>
  <c r="G241" i="3"/>
  <c r="G235" i="3"/>
  <c r="F530" i="3"/>
  <c r="F532" i="3"/>
  <c r="D465" i="3"/>
  <c r="D459" i="3"/>
  <c r="D429" i="3"/>
  <c r="D435" i="3"/>
  <c r="D437" i="3"/>
  <c r="D398" i="3"/>
  <c r="T231" i="3"/>
  <c r="U231" i="3"/>
  <c r="X218" i="3"/>
  <c r="X239" i="3"/>
  <c r="X217" i="3"/>
  <c r="X230" i="3"/>
  <c r="BF81" i="3"/>
  <c r="W218" i="3"/>
  <c r="W239" i="3"/>
  <c r="W217" i="3"/>
  <c r="W230" i="3"/>
  <c r="V231" i="3"/>
  <c r="G500" i="3"/>
  <c r="G530" i="3"/>
  <c r="G532" i="3"/>
  <c r="I484" i="3"/>
  <c r="I487" i="3"/>
  <c r="G316" i="3"/>
  <c r="J238" i="3"/>
  <c r="H307" i="3"/>
  <c r="F242" i="3"/>
  <c r="F400" i="3"/>
  <c r="F428" i="3"/>
  <c r="E390" i="3"/>
  <c r="E429" i="3"/>
  <c r="K217" i="3"/>
  <c r="K230" i="3"/>
  <c r="K218" i="3"/>
  <c r="K239" i="3"/>
  <c r="J231" i="3"/>
  <c r="G240" i="3"/>
  <c r="F461" i="3"/>
  <c r="F464" i="3"/>
  <c r="F482" i="3"/>
  <c r="L218" i="3"/>
  <c r="L239" i="3"/>
  <c r="H458" i="3"/>
  <c r="H451" i="3"/>
  <c r="H235" i="3"/>
  <c r="H240" i="3"/>
  <c r="H236" i="3"/>
  <c r="H241" i="3"/>
  <c r="J219" i="3"/>
  <c r="I304" i="3"/>
  <c r="I305" i="3"/>
  <c r="I306" i="3"/>
  <c r="H67" i="3"/>
  <c r="F375" i="3"/>
  <c r="F378" i="3"/>
  <c r="F385" i="3"/>
  <c r="F388" i="3"/>
  <c r="G497" i="3"/>
  <c r="X231" i="3"/>
  <c r="Y218" i="3"/>
  <c r="Y239" i="3"/>
  <c r="Y217" i="3"/>
  <c r="Y230" i="3"/>
  <c r="BG81" i="3"/>
  <c r="W231" i="3"/>
  <c r="H500" i="3"/>
  <c r="H530" i="3"/>
  <c r="H532" i="3"/>
  <c r="E435" i="3"/>
  <c r="E437" i="3"/>
  <c r="J484" i="3"/>
  <c r="J487" i="3"/>
  <c r="E398" i="3"/>
  <c r="H316" i="3"/>
  <c r="E392" i="3"/>
  <c r="E505" i="3"/>
  <c r="E504" i="3"/>
  <c r="G242" i="3"/>
  <c r="G428" i="3"/>
  <c r="G400" i="3"/>
  <c r="E465" i="3"/>
  <c r="E459" i="3"/>
  <c r="K231" i="3"/>
  <c r="L217" i="3"/>
  <c r="L230" i="3"/>
  <c r="L231" i="3"/>
  <c r="H242" i="3"/>
  <c r="H375" i="3"/>
  <c r="H497" i="3"/>
  <c r="H521" i="3"/>
  <c r="H523" i="3"/>
  <c r="H461" i="3"/>
  <c r="H464" i="3"/>
  <c r="H428" i="3"/>
  <c r="H482" i="3"/>
  <c r="H490" i="3"/>
  <c r="H400" i="3"/>
  <c r="G461" i="3"/>
  <c r="G464" i="3"/>
  <c r="G482" i="3"/>
  <c r="J304" i="3"/>
  <c r="J305" i="3"/>
  <c r="J306" i="3"/>
  <c r="J237" i="3"/>
  <c r="K219" i="3"/>
  <c r="K237" i="3"/>
  <c r="K238" i="3"/>
  <c r="I458" i="3"/>
  <c r="I451" i="3"/>
  <c r="I307" i="3"/>
  <c r="I236" i="3"/>
  <c r="I241" i="3"/>
  <c r="I235" i="3"/>
  <c r="I240" i="3"/>
  <c r="I67" i="3"/>
  <c r="H69" i="3"/>
  <c r="H68" i="3"/>
  <c r="F390" i="3"/>
  <c r="F392" i="3"/>
  <c r="F505" i="3"/>
  <c r="H385" i="3"/>
  <c r="G375" i="3"/>
  <c r="G378" i="3"/>
  <c r="G385" i="3"/>
  <c r="G388" i="3"/>
  <c r="Y231" i="3"/>
  <c r="Z218" i="3"/>
  <c r="Z239" i="3"/>
  <c r="Z217" i="3"/>
  <c r="Z230" i="3"/>
  <c r="BH81" i="3"/>
  <c r="I500" i="3"/>
  <c r="I530" i="3"/>
  <c r="I532" i="3"/>
  <c r="G506" i="3"/>
  <c r="K484" i="3"/>
  <c r="K487" i="3"/>
  <c r="I316" i="3"/>
  <c r="J307" i="3"/>
  <c r="L238" i="3"/>
  <c r="M218" i="3"/>
  <c r="M239" i="3"/>
  <c r="H378" i="3"/>
  <c r="H388" i="3"/>
  <c r="M217" i="3"/>
  <c r="M230" i="3"/>
  <c r="L219" i="3"/>
  <c r="L237" i="3"/>
  <c r="F506" i="3"/>
  <c r="F504" i="3"/>
  <c r="I242" i="3"/>
  <c r="I375" i="3"/>
  <c r="H506" i="3"/>
  <c r="I461" i="3"/>
  <c r="I464" i="3"/>
  <c r="I482" i="3"/>
  <c r="I490" i="3"/>
  <c r="I428" i="3"/>
  <c r="I400" i="3"/>
  <c r="H435" i="3"/>
  <c r="H436" i="3"/>
  <c r="H438" i="3"/>
  <c r="J236" i="3"/>
  <c r="J241" i="3"/>
  <c r="J458" i="3"/>
  <c r="J451" i="3"/>
  <c r="J235" i="3"/>
  <c r="J240" i="3"/>
  <c r="L304" i="3"/>
  <c r="L305" i="3"/>
  <c r="L306" i="3"/>
  <c r="K304" i="3"/>
  <c r="K305" i="3"/>
  <c r="K306" i="3"/>
  <c r="I497" i="3"/>
  <c r="I521" i="3"/>
  <c r="I523" i="3"/>
  <c r="F398" i="3"/>
  <c r="F465" i="3"/>
  <c r="F459" i="3"/>
  <c r="F429" i="3"/>
  <c r="F435" i="3"/>
  <c r="F437" i="3"/>
  <c r="J242" i="3"/>
  <c r="J375" i="3"/>
  <c r="J378" i="3"/>
  <c r="J67" i="3"/>
  <c r="I68" i="3"/>
  <c r="G390" i="3"/>
  <c r="G392" i="3"/>
  <c r="G505" i="3"/>
  <c r="G504" i="3"/>
  <c r="I385" i="3"/>
  <c r="I388" i="3"/>
  <c r="Z231" i="3"/>
  <c r="AA218" i="3"/>
  <c r="AA239" i="3"/>
  <c r="AA217" i="3"/>
  <c r="AA230" i="3"/>
  <c r="BI81" i="3"/>
  <c r="J500" i="3"/>
  <c r="J530" i="3"/>
  <c r="J532" i="3"/>
  <c r="I506" i="3"/>
  <c r="L484" i="3"/>
  <c r="L487" i="3"/>
  <c r="J316" i="3"/>
  <c r="L307" i="3"/>
  <c r="M231" i="3"/>
  <c r="P218" i="3"/>
  <c r="P239" i="3"/>
  <c r="P217" i="3"/>
  <c r="P230" i="3"/>
  <c r="I378" i="3"/>
  <c r="N218" i="3"/>
  <c r="N239" i="3"/>
  <c r="M238" i="3"/>
  <c r="O217" i="3"/>
  <c r="O230" i="3"/>
  <c r="N217" i="3"/>
  <c r="N230" i="3"/>
  <c r="O218" i="3"/>
  <c r="O239" i="3"/>
  <c r="M219" i="3"/>
  <c r="M237" i="3"/>
  <c r="H390" i="3"/>
  <c r="J461" i="3"/>
  <c r="J464" i="3"/>
  <c r="J428" i="3"/>
  <c r="J482" i="3"/>
  <c r="J490" i="3"/>
  <c r="J400" i="3"/>
  <c r="H437" i="3"/>
  <c r="I435" i="3"/>
  <c r="I437" i="3"/>
  <c r="I436" i="3"/>
  <c r="I438" i="3"/>
  <c r="L235" i="3"/>
  <c r="L240" i="3"/>
  <c r="L67" i="3"/>
  <c r="M304" i="3"/>
  <c r="M305" i="3"/>
  <c r="M306" i="3"/>
  <c r="L458" i="3"/>
  <c r="L451" i="3"/>
  <c r="L236" i="3"/>
  <c r="L241" i="3"/>
  <c r="K458" i="3"/>
  <c r="K451" i="3"/>
  <c r="K307" i="3"/>
  <c r="K236" i="3"/>
  <c r="K241" i="3"/>
  <c r="K235" i="3"/>
  <c r="K240" i="3"/>
  <c r="K67" i="3"/>
  <c r="G465" i="3"/>
  <c r="G459" i="3"/>
  <c r="J385" i="3"/>
  <c r="J388" i="3"/>
  <c r="J390" i="3"/>
  <c r="J392" i="3"/>
  <c r="J505" i="3"/>
  <c r="J68" i="3"/>
  <c r="J497" i="3"/>
  <c r="J521" i="3"/>
  <c r="J523" i="3"/>
  <c r="G429" i="3"/>
  <c r="G435" i="3"/>
  <c r="G437" i="3"/>
  <c r="G398" i="3"/>
  <c r="AA231" i="3"/>
  <c r="AB218" i="3"/>
  <c r="AB239" i="3"/>
  <c r="AB217" i="3"/>
  <c r="AB230" i="3"/>
  <c r="BJ81" i="3"/>
  <c r="K500" i="3"/>
  <c r="K530" i="3"/>
  <c r="K532" i="3"/>
  <c r="L500" i="3"/>
  <c r="L530" i="3"/>
  <c r="L532" i="3"/>
  <c r="M484" i="3"/>
  <c r="M487" i="3"/>
  <c r="N231" i="3"/>
  <c r="L316" i="3"/>
  <c r="O231" i="3"/>
  <c r="K316" i="3"/>
  <c r="M307" i="3"/>
  <c r="P238" i="3"/>
  <c r="N238" i="3"/>
  <c r="Q218" i="3"/>
  <c r="Q239" i="3"/>
  <c r="Q217" i="3"/>
  <c r="Q230" i="3"/>
  <c r="O238" i="3"/>
  <c r="P231" i="3"/>
  <c r="O219" i="3"/>
  <c r="O237" i="3"/>
  <c r="N219" i="3"/>
  <c r="N237" i="3"/>
  <c r="K242" i="3"/>
  <c r="K375" i="3"/>
  <c r="H392" i="3"/>
  <c r="H505" i="3"/>
  <c r="H504" i="3"/>
  <c r="H465" i="3"/>
  <c r="H459" i="3"/>
  <c r="H467" i="3"/>
  <c r="L242" i="3"/>
  <c r="L385" i="3"/>
  <c r="I390" i="3"/>
  <c r="K461" i="3"/>
  <c r="K464" i="3"/>
  <c r="K482" i="3"/>
  <c r="K490" i="3"/>
  <c r="K428" i="3"/>
  <c r="K400" i="3"/>
  <c r="J506" i="3"/>
  <c r="L461" i="3"/>
  <c r="L464" i="3"/>
  <c r="L428" i="3"/>
  <c r="L482" i="3"/>
  <c r="L490" i="3"/>
  <c r="L400" i="3"/>
  <c r="J435" i="3"/>
  <c r="J437" i="3"/>
  <c r="J436" i="3"/>
  <c r="J438" i="3"/>
  <c r="M236" i="3"/>
  <c r="M241" i="3"/>
  <c r="M458" i="3"/>
  <c r="M451" i="3"/>
  <c r="M235" i="3"/>
  <c r="M240" i="3"/>
  <c r="N304" i="3"/>
  <c r="N305" i="3"/>
  <c r="N306" i="3"/>
  <c r="P219" i="3"/>
  <c r="P237" i="3"/>
  <c r="O304" i="3"/>
  <c r="O305" i="3"/>
  <c r="O306" i="3"/>
  <c r="L497" i="3"/>
  <c r="L521" i="3"/>
  <c r="L523" i="3"/>
  <c r="M242" i="3"/>
  <c r="M385" i="3"/>
  <c r="M388" i="3"/>
  <c r="M67" i="3"/>
  <c r="K68" i="3"/>
  <c r="L375" i="3"/>
  <c r="L378" i="3"/>
  <c r="K385" i="3"/>
  <c r="K388" i="3"/>
  <c r="Q238" i="3"/>
  <c r="AB231" i="3"/>
  <c r="AC218" i="3"/>
  <c r="AC239" i="3"/>
  <c r="AC217" i="3"/>
  <c r="AC230" i="3"/>
  <c r="BK81" i="3"/>
  <c r="K497" i="3"/>
  <c r="K521" i="3"/>
  <c r="K523" i="3"/>
  <c r="M500" i="3"/>
  <c r="M530" i="3"/>
  <c r="M532" i="3"/>
  <c r="K506" i="3"/>
  <c r="P484" i="3"/>
  <c r="P487" i="3"/>
  <c r="O484" i="3"/>
  <c r="O487" i="3"/>
  <c r="N484" i="3"/>
  <c r="N487" i="3"/>
  <c r="M316" i="3"/>
  <c r="N307" i="3"/>
  <c r="R217" i="3"/>
  <c r="R230" i="3"/>
  <c r="R218" i="3"/>
  <c r="R239" i="3"/>
  <c r="L388" i="3"/>
  <c r="K378" i="3"/>
  <c r="Q231" i="3"/>
  <c r="J504" i="3"/>
  <c r="I392" i="3"/>
  <c r="I505" i="3"/>
  <c r="I504" i="3"/>
  <c r="I465" i="3"/>
  <c r="I459" i="3"/>
  <c r="I467" i="3"/>
  <c r="J465" i="3"/>
  <c r="J459" i="3"/>
  <c r="J467" i="3"/>
  <c r="L435" i="3"/>
  <c r="L437" i="3"/>
  <c r="L436" i="3"/>
  <c r="L438" i="3"/>
  <c r="K435" i="3"/>
  <c r="K436" i="3"/>
  <c r="K438" i="3"/>
  <c r="M461" i="3"/>
  <c r="M464" i="3"/>
  <c r="M428" i="3"/>
  <c r="M482" i="3"/>
  <c r="M490" i="3"/>
  <c r="M400" i="3"/>
  <c r="L506" i="3"/>
  <c r="N458" i="3"/>
  <c r="N451" i="3"/>
  <c r="N236" i="3"/>
  <c r="N241" i="3"/>
  <c r="N235" i="3"/>
  <c r="N240" i="3"/>
  <c r="N67" i="3"/>
  <c r="O458" i="3"/>
  <c r="O451" i="3"/>
  <c r="O307" i="3"/>
  <c r="O236" i="3"/>
  <c r="O241" i="3"/>
  <c r="O235" i="3"/>
  <c r="O240" i="3"/>
  <c r="O67" i="3"/>
  <c r="Q219" i="3"/>
  <c r="Q237" i="3"/>
  <c r="P304" i="3"/>
  <c r="P305" i="3"/>
  <c r="P306" i="3"/>
  <c r="M375" i="3"/>
  <c r="M378" i="3"/>
  <c r="M390" i="3"/>
  <c r="M392" i="3"/>
  <c r="M505" i="3"/>
  <c r="L68" i="3"/>
  <c r="N316" i="3"/>
  <c r="R238" i="3"/>
  <c r="M497" i="3"/>
  <c r="M521" i="3"/>
  <c r="M523" i="3"/>
  <c r="AC231" i="3"/>
  <c r="AD217" i="3"/>
  <c r="AD230" i="3"/>
  <c r="AD218" i="3"/>
  <c r="AD239" i="3"/>
  <c r="BL81" i="3"/>
  <c r="O500" i="3"/>
  <c r="O530" i="3"/>
  <c r="O532" i="3"/>
  <c r="N500" i="3"/>
  <c r="N530" i="3"/>
  <c r="N532" i="3"/>
  <c r="M506" i="3"/>
  <c r="Q484" i="3"/>
  <c r="Q487" i="3"/>
  <c r="O316" i="3"/>
  <c r="K390" i="3"/>
  <c r="K392" i="3"/>
  <c r="K505" i="3"/>
  <c r="K504" i="3"/>
  <c r="R231" i="3"/>
  <c r="O242" i="3"/>
  <c r="O375" i="3"/>
  <c r="N242" i="3"/>
  <c r="N385" i="3"/>
  <c r="L390" i="3"/>
  <c r="O482" i="3"/>
  <c r="O490" i="3"/>
  <c r="O461" i="3"/>
  <c r="O464" i="3"/>
  <c r="O400" i="3"/>
  <c r="O428" i="3"/>
  <c r="N461" i="3"/>
  <c r="N464" i="3"/>
  <c r="N428" i="3"/>
  <c r="N482" i="3"/>
  <c r="N490" i="3"/>
  <c r="N400" i="3"/>
  <c r="M436" i="3"/>
  <c r="M438" i="3"/>
  <c r="M435" i="3"/>
  <c r="K437" i="3"/>
  <c r="S238" i="3"/>
  <c r="S219" i="3"/>
  <c r="P458" i="3"/>
  <c r="P451" i="3"/>
  <c r="P307" i="3"/>
  <c r="P236" i="3"/>
  <c r="P241" i="3"/>
  <c r="P235" i="3"/>
  <c r="P240" i="3"/>
  <c r="P67" i="3"/>
  <c r="R219" i="3"/>
  <c r="R237" i="3"/>
  <c r="Q304" i="3"/>
  <c r="Q305" i="3"/>
  <c r="Q306" i="3"/>
  <c r="N497" i="3"/>
  <c r="N521" i="3"/>
  <c r="N523" i="3"/>
  <c r="M68" i="3"/>
  <c r="N375" i="3"/>
  <c r="N378" i="3"/>
  <c r="O385" i="3"/>
  <c r="AE218" i="3"/>
  <c r="AE239" i="3"/>
  <c r="AE217" i="3"/>
  <c r="AE230" i="3"/>
  <c r="BM81" i="3"/>
  <c r="O497" i="3"/>
  <c r="O521" i="3"/>
  <c r="O523" i="3"/>
  <c r="AD231" i="3"/>
  <c r="P500" i="3"/>
  <c r="P530" i="3"/>
  <c r="P532" i="3"/>
  <c r="M437" i="3"/>
  <c r="S237" i="3"/>
  <c r="S484" i="3"/>
  <c r="S487" i="3"/>
  <c r="O506" i="3"/>
  <c r="R484" i="3"/>
  <c r="R487" i="3"/>
  <c r="M504" i="3"/>
  <c r="P316" i="3"/>
  <c r="K465" i="3"/>
  <c r="K459" i="3"/>
  <c r="K467" i="3"/>
  <c r="N388" i="3"/>
  <c r="O378" i="3"/>
  <c r="O388" i="3"/>
  <c r="P242" i="3"/>
  <c r="P385" i="3"/>
  <c r="L392" i="3"/>
  <c r="L505" i="3"/>
  <c r="L504" i="3"/>
  <c r="L465" i="3"/>
  <c r="L459" i="3"/>
  <c r="L467" i="3"/>
  <c r="M465" i="3"/>
  <c r="M459" i="3"/>
  <c r="M467" i="3"/>
  <c r="P461" i="3"/>
  <c r="P464" i="3"/>
  <c r="P428" i="3"/>
  <c r="P482" i="3"/>
  <c r="P490" i="3"/>
  <c r="P400" i="3"/>
  <c r="N506" i="3"/>
  <c r="N435" i="3"/>
  <c r="N436" i="3"/>
  <c r="N438" i="3"/>
  <c r="O436" i="3"/>
  <c r="O438" i="3"/>
  <c r="O435" i="3"/>
  <c r="O437" i="3"/>
  <c r="T238" i="3"/>
  <c r="T219" i="3"/>
  <c r="S236" i="3"/>
  <c r="S241" i="3"/>
  <c r="S235" i="3"/>
  <c r="S304" i="3"/>
  <c r="S305" i="3"/>
  <c r="S306" i="3"/>
  <c r="Q458" i="3"/>
  <c r="Q451" i="3"/>
  <c r="Q307" i="3"/>
  <c r="Q236" i="3"/>
  <c r="Q241" i="3"/>
  <c r="Q235" i="3"/>
  <c r="Q240" i="3"/>
  <c r="Q67" i="3"/>
  <c r="R304" i="3"/>
  <c r="R305" i="3"/>
  <c r="N68" i="3"/>
  <c r="S307" i="3"/>
  <c r="P375" i="3"/>
  <c r="P378" i="3"/>
  <c r="AE231" i="3"/>
  <c r="AF218" i="3"/>
  <c r="AF239" i="3"/>
  <c r="AF217" i="3"/>
  <c r="AF230" i="3"/>
  <c r="BN81" i="3"/>
  <c r="P497" i="3"/>
  <c r="P521" i="3"/>
  <c r="P523" i="3"/>
  <c r="Q500" i="3"/>
  <c r="Q530" i="3"/>
  <c r="Q532" i="3"/>
  <c r="S500" i="3"/>
  <c r="S530" i="3"/>
  <c r="S532" i="3"/>
  <c r="T237" i="3"/>
  <c r="T484" i="3"/>
  <c r="T487" i="3"/>
  <c r="Q316" i="3"/>
  <c r="P388" i="3"/>
  <c r="O390" i="3"/>
  <c r="O392" i="3"/>
  <c r="O505" i="3"/>
  <c r="O504" i="3"/>
  <c r="Q242" i="3"/>
  <c r="Q385" i="3"/>
  <c r="N390" i="3"/>
  <c r="N437" i="3"/>
  <c r="Q461" i="3"/>
  <c r="Q464" i="3"/>
  <c r="Q428" i="3"/>
  <c r="Q482" i="3"/>
  <c r="Q490" i="3"/>
  <c r="Q400" i="3"/>
  <c r="S240" i="3"/>
  <c r="P435" i="3"/>
  <c r="P437" i="3"/>
  <c r="P436" i="3"/>
  <c r="P438" i="3"/>
  <c r="T304" i="3"/>
  <c r="T305" i="3"/>
  <c r="T306" i="3"/>
  <c r="T236" i="3"/>
  <c r="T241" i="3"/>
  <c r="T235" i="3"/>
  <c r="U238" i="3"/>
  <c r="U219" i="3"/>
  <c r="R306" i="3"/>
  <c r="R236" i="3"/>
  <c r="R241" i="3"/>
  <c r="R235" i="3"/>
  <c r="R240" i="3"/>
  <c r="R67" i="3"/>
  <c r="Q497" i="3"/>
  <c r="Q521" i="3"/>
  <c r="Q523" i="3"/>
  <c r="O68" i="3"/>
  <c r="S242" i="3"/>
  <c r="S385" i="3"/>
  <c r="S388" i="3"/>
  <c r="S67" i="3"/>
  <c r="S497" i="3"/>
  <c r="S521" i="3"/>
  <c r="S523" i="3"/>
  <c r="S316" i="3"/>
  <c r="T307" i="3"/>
  <c r="S375" i="3"/>
  <c r="Q375" i="3"/>
  <c r="Q378" i="3"/>
  <c r="AF231" i="3"/>
  <c r="AG218" i="3"/>
  <c r="AG239" i="3"/>
  <c r="AG217" i="3"/>
  <c r="AG230" i="3"/>
  <c r="T500" i="3"/>
  <c r="T530" i="3"/>
  <c r="T532" i="3"/>
  <c r="R500" i="3"/>
  <c r="R530" i="3"/>
  <c r="R532" i="3"/>
  <c r="U237" i="3"/>
  <c r="U484" i="3"/>
  <c r="U487" i="3"/>
  <c r="Q506" i="3"/>
  <c r="P390" i="3"/>
  <c r="P392" i="3"/>
  <c r="P505" i="3"/>
  <c r="R499" i="3"/>
  <c r="R529" i="3"/>
  <c r="R531" i="3"/>
  <c r="O465" i="3"/>
  <c r="O459" i="3"/>
  <c r="O467" i="3"/>
  <c r="R242" i="3"/>
  <c r="R375" i="3"/>
  <c r="P506" i="3"/>
  <c r="S378" i="3"/>
  <c r="N392" i="3"/>
  <c r="N505" i="3"/>
  <c r="N504" i="3"/>
  <c r="N465" i="3"/>
  <c r="N459" i="3"/>
  <c r="N467" i="3"/>
  <c r="Q388" i="3"/>
  <c r="T240" i="3"/>
  <c r="R461" i="3"/>
  <c r="R464" i="3"/>
  <c r="R428" i="3"/>
  <c r="R427" i="3"/>
  <c r="R482" i="3"/>
  <c r="R490" i="3"/>
  <c r="R400" i="3"/>
  <c r="R402" i="3"/>
  <c r="S461" i="3"/>
  <c r="S464" i="3"/>
  <c r="S482" i="3"/>
  <c r="S490" i="3"/>
  <c r="S428" i="3"/>
  <c r="S400" i="3"/>
  <c r="Q436" i="3"/>
  <c r="Q438" i="3"/>
  <c r="Q435" i="3"/>
  <c r="Q437" i="3"/>
  <c r="V238" i="3"/>
  <c r="V219" i="3"/>
  <c r="U236" i="3"/>
  <c r="U241" i="3"/>
  <c r="U235" i="3"/>
  <c r="U304" i="3"/>
  <c r="U305" i="3"/>
  <c r="U306" i="3"/>
  <c r="R458" i="3"/>
  <c r="R451" i="3"/>
  <c r="R307" i="3"/>
  <c r="P68" i="3"/>
  <c r="T242" i="3"/>
  <c r="T385" i="3"/>
  <c r="T388" i="3"/>
  <c r="T67" i="3"/>
  <c r="T316" i="3"/>
  <c r="T497" i="3"/>
  <c r="T521" i="3"/>
  <c r="T523" i="3"/>
  <c r="U307" i="3"/>
  <c r="R385" i="3"/>
  <c r="R388" i="3"/>
  <c r="R497" i="3"/>
  <c r="R521" i="3"/>
  <c r="R523" i="3"/>
  <c r="P465" i="3"/>
  <c r="P459" i="3"/>
  <c r="P467" i="3"/>
  <c r="AG231" i="3"/>
  <c r="U500" i="3"/>
  <c r="U530" i="3"/>
  <c r="U532" i="3"/>
  <c r="V237" i="3"/>
  <c r="V484" i="3"/>
  <c r="V487" i="3"/>
  <c r="S506" i="3"/>
  <c r="R316" i="3"/>
  <c r="P504" i="3"/>
  <c r="R378" i="3"/>
  <c r="Q390" i="3"/>
  <c r="S390" i="3"/>
  <c r="S436" i="3"/>
  <c r="S438" i="3"/>
  <c r="S435" i="3"/>
  <c r="S437" i="3"/>
  <c r="R506" i="3"/>
  <c r="U240" i="3"/>
  <c r="R435" i="3"/>
  <c r="R437" i="3"/>
  <c r="R436" i="3"/>
  <c r="R438" i="3"/>
  <c r="T461" i="3"/>
  <c r="T464" i="3"/>
  <c r="T482" i="3"/>
  <c r="T490" i="3"/>
  <c r="T428" i="3"/>
  <c r="T400" i="3"/>
  <c r="W219" i="3"/>
  <c r="W238" i="3"/>
  <c r="V304" i="3"/>
  <c r="V305" i="3"/>
  <c r="V306" i="3"/>
  <c r="V236" i="3"/>
  <c r="V241" i="3"/>
  <c r="V235" i="3"/>
  <c r="U497" i="3"/>
  <c r="U521" i="3"/>
  <c r="U523" i="3"/>
  <c r="T375" i="3"/>
  <c r="T378" i="3"/>
  <c r="T390" i="3"/>
  <c r="T465" i="3"/>
  <c r="Q68" i="3"/>
  <c r="U242" i="3"/>
  <c r="U375" i="3"/>
  <c r="U378" i="3"/>
  <c r="U67" i="3"/>
  <c r="U316" i="3"/>
  <c r="V307" i="3"/>
  <c r="V500" i="3"/>
  <c r="V530" i="3"/>
  <c r="V532" i="3"/>
  <c r="W237" i="3"/>
  <c r="W484" i="3"/>
  <c r="W487" i="3"/>
  <c r="R390" i="3"/>
  <c r="R392" i="3"/>
  <c r="R505" i="3"/>
  <c r="R504" i="3"/>
  <c r="S392" i="3"/>
  <c r="S505" i="3"/>
  <c r="S504" i="3"/>
  <c r="Q392" i="3"/>
  <c r="Q505" i="3"/>
  <c r="Q504" i="3"/>
  <c r="Q465" i="3"/>
  <c r="Q459" i="3"/>
  <c r="Q467" i="3"/>
  <c r="V240" i="3"/>
  <c r="T435" i="3"/>
  <c r="T437" i="3"/>
  <c r="T436" i="3"/>
  <c r="T438" i="3"/>
  <c r="U461" i="3"/>
  <c r="U464" i="3"/>
  <c r="U482" i="3"/>
  <c r="U490" i="3"/>
  <c r="U428" i="3"/>
  <c r="U400" i="3"/>
  <c r="X238" i="3"/>
  <c r="X219" i="3"/>
  <c r="W304" i="3"/>
  <c r="W305" i="3"/>
  <c r="W306" i="3"/>
  <c r="W236" i="3"/>
  <c r="W241" i="3"/>
  <c r="W235" i="3"/>
  <c r="U385" i="3"/>
  <c r="U388" i="3"/>
  <c r="U390" i="3"/>
  <c r="R68" i="3"/>
  <c r="V242" i="3"/>
  <c r="V385" i="3"/>
  <c r="V388" i="3"/>
  <c r="V67" i="3"/>
  <c r="V316" i="3"/>
  <c r="W307" i="3"/>
  <c r="T392" i="3"/>
  <c r="T505" i="3"/>
  <c r="V497" i="3"/>
  <c r="V521" i="3"/>
  <c r="V523" i="3"/>
  <c r="S465" i="3"/>
  <c r="S459" i="3"/>
  <c r="S467" i="3"/>
  <c r="W500" i="3"/>
  <c r="W530" i="3"/>
  <c r="W532" i="3"/>
  <c r="X237" i="3"/>
  <c r="X484" i="3"/>
  <c r="X487" i="3"/>
  <c r="U506" i="3"/>
  <c r="R465" i="3"/>
  <c r="R459" i="3"/>
  <c r="R467" i="3"/>
  <c r="T459" i="3"/>
  <c r="T467" i="3"/>
  <c r="T506" i="3"/>
  <c r="U435" i="3"/>
  <c r="U437" i="3"/>
  <c r="U436" i="3"/>
  <c r="U438" i="3"/>
  <c r="W240" i="3"/>
  <c r="V461" i="3"/>
  <c r="V464" i="3"/>
  <c r="V482" i="3"/>
  <c r="V490" i="3"/>
  <c r="V428" i="3"/>
  <c r="V400" i="3"/>
  <c r="X304" i="3"/>
  <c r="X305" i="3"/>
  <c r="X306" i="3"/>
  <c r="X236" i="3"/>
  <c r="X241" i="3"/>
  <c r="X235" i="3"/>
  <c r="Y219" i="3"/>
  <c r="Y238" i="3"/>
  <c r="V375" i="3"/>
  <c r="V378" i="3"/>
  <c r="W242" i="3"/>
  <c r="W375" i="3"/>
  <c r="W378" i="3"/>
  <c r="W67" i="3"/>
  <c r="S68" i="3"/>
  <c r="X307" i="3"/>
  <c r="W316" i="3"/>
  <c r="T504" i="3"/>
  <c r="W497" i="3"/>
  <c r="W521" i="3"/>
  <c r="W523" i="3"/>
  <c r="X500" i="3"/>
  <c r="X530" i="3"/>
  <c r="X532" i="3"/>
  <c r="Y237" i="3"/>
  <c r="Y484" i="3"/>
  <c r="Y487" i="3"/>
  <c r="U465" i="3"/>
  <c r="U459" i="3"/>
  <c r="U467" i="3"/>
  <c r="U392" i="3"/>
  <c r="U505" i="3"/>
  <c r="U504" i="3"/>
  <c r="V390" i="3"/>
  <c r="X240" i="3"/>
  <c r="V436" i="3"/>
  <c r="V438" i="3"/>
  <c r="V435" i="3"/>
  <c r="V437" i="3"/>
  <c r="V506" i="3"/>
  <c r="W461" i="3"/>
  <c r="W464" i="3"/>
  <c r="W482" i="3"/>
  <c r="W490" i="3"/>
  <c r="W400" i="3"/>
  <c r="W428" i="3"/>
  <c r="Y304" i="3"/>
  <c r="Y305" i="3"/>
  <c r="Y306" i="3"/>
  <c r="Y236" i="3"/>
  <c r="Y241" i="3"/>
  <c r="Y235" i="3"/>
  <c r="Z238" i="3"/>
  <c r="Z219" i="3"/>
  <c r="W385" i="3"/>
  <c r="W388" i="3"/>
  <c r="X242" i="3"/>
  <c r="X385" i="3"/>
  <c r="X388" i="3"/>
  <c r="X67" i="3"/>
  <c r="T68" i="3"/>
  <c r="X316" i="3"/>
  <c r="Y307" i="3"/>
  <c r="X497" i="3"/>
  <c r="X521" i="3"/>
  <c r="X523" i="3"/>
  <c r="Y500" i="3"/>
  <c r="Y530" i="3"/>
  <c r="Y532" i="3"/>
  <c r="Z237" i="3"/>
  <c r="Z484" i="3"/>
  <c r="Z487" i="3"/>
  <c r="W506" i="3"/>
  <c r="W390" i="3"/>
  <c r="W465" i="3"/>
  <c r="V392" i="3"/>
  <c r="V505" i="3"/>
  <c r="V504" i="3"/>
  <c r="V465" i="3"/>
  <c r="V459" i="3"/>
  <c r="V467" i="3"/>
  <c r="Y240" i="3"/>
  <c r="W436" i="3"/>
  <c r="W438" i="3"/>
  <c r="W435" i="3"/>
  <c r="W437" i="3"/>
  <c r="X482" i="3"/>
  <c r="X490" i="3"/>
  <c r="X461" i="3"/>
  <c r="X464" i="3"/>
  <c r="X400" i="3"/>
  <c r="X428" i="3"/>
  <c r="Z304" i="3"/>
  <c r="Z305" i="3"/>
  <c r="Z306" i="3"/>
  <c r="Z236" i="3"/>
  <c r="Z241" i="3"/>
  <c r="Z235" i="3"/>
  <c r="AA219" i="3"/>
  <c r="AA238" i="3"/>
  <c r="Y497" i="3"/>
  <c r="Y521" i="3"/>
  <c r="Y523" i="3"/>
  <c r="X375" i="3"/>
  <c r="X378" i="3"/>
  <c r="X390" i="3"/>
  <c r="X392" i="3"/>
  <c r="X505" i="3"/>
  <c r="Y242" i="3"/>
  <c r="Y385" i="3"/>
  <c r="Y388" i="3"/>
  <c r="Y67" i="3"/>
  <c r="U68" i="3"/>
  <c r="Z307" i="3"/>
  <c r="Y316" i="3"/>
  <c r="Z500" i="3"/>
  <c r="Z530" i="3"/>
  <c r="Z532" i="3"/>
  <c r="W392" i="3"/>
  <c r="W505" i="3"/>
  <c r="W504" i="3"/>
  <c r="AA237" i="3"/>
  <c r="AA484" i="3"/>
  <c r="AA487" i="3"/>
  <c r="W459" i="3"/>
  <c r="W467" i="3"/>
  <c r="Z240" i="3"/>
  <c r="X435" i="3"/>
  <c r="X437" i="3"/>
  <c r="X436" i="3"/>
  <c r="X438" i="3"/>
  <c r="Y482" i="3"/>
  <c r="Y490" i="3"/>
  <c r="Y461" i="3"/>
  <c r="Y464" i="3"/>
  <c r="Y428" i="3"/>
  <c r="Y400" i="3"/>
  <c r="AA304" i="3"/>
  <c r="AA305" i="3"/>
  <c r="AA306" i="3"/>
  <c r="AA236" i="3"/>
  <c r="AA241" i="3"/>
  <c r="AA235" i="3"/>
  <c r="AB238" i="3"/>
  <c r="AB219" i="3"/>
  <c r="Z497" i="3"/>
  <c r="Z521" i="3"/>
  <c r="Z523" i="3"/>
  <c r="Y375" i="3"/>
  <c r="Y378" i="3"/>
  <c r="Y390" i="3"/>
  <c r="V68" i="3"/>
  <c r="Z242" i="3"/>
  <c r="Z385" i="3"/>
  <c r="Z388" i="3"/>
  <c r="Z67" i="3"/>
  <c r="AA307" i="3"/>
  <c r="Z316" i="3"/>
  <c r="AA500" i="3"/>
  <c r="AA497" i="3"/>
  <c r="AA521" i="3"/>
  <c r="AA523" i="3"/>
  <c r="Y506" i="3"/>
  <c r="AB237" i="3"/>
  <c r="AB484" i="3"/>
  <c r="AB487" i="3"/>
  <c r="X465" i="3"/>
  <c r="X459" i="3"/>
  <c r="X467" i="3"/>
  <c r="X506" i="3"/>
  <c r="X504" i="3"/>
  <c r="AA240" i="3"/>
  <c r="Y436" i="3"/>
  <c r="Y438" i="3"/>
  <c r="Y435" i="3"/>
  <c r="Y437" i="3"/>
  <c r="Z482" i="3"/>
  <c r="Z490" i="3"/>
  <c r="Z461" i="3"/>
  <c r="Z464" i="3"/>
  <c r="Z428" i="3"/>
  <c r="Z400" i="3"/>
  <c r="AB304" i="3"/>
  <c r="AB305" i="3"/>
  <c r="AB306" i="3"/>
  <c r="AB236" i="3"/>
  <c r="AB241" i="3"/>
  <c r="AB235" i="3"/>
  <c r="AC238" i="3"/>
  <c r="AC219" i="3"/>
  <c r="Z375" i="3"/>
  <c r="Z378" i="3"/>
  <c r="Z390" i="3"/>
  <c r="Z392" i="3"/>
  <c r="Z505" i="3"/>
  <c r="W68" i="3"/>
  <c r="AA242" i="3"/>
  <c r="AA385" i="3"/>
  <c r="AA388" i="3"/>
  <c r="AA67" i="3"/>
  <c r="AA316" i="3"/>
  <c r="AB307" i="3"/>
  <c r="AA530" i="3"/>
  <c r="AA532" i="3"/>
  <c r="AB500" i="3"/>
  <c r="AB499" i="3"/>
  <c r="AB529" i="3"/>
  <c r="AB531" i="3"/>
  <c r="AC237" i="3"/>
  <c r="AC484" i="3"/>
  <c r="AC487" i="3"/>
  <c r="Y465" i="3"/>
  <c r="Y459" i="3"/>
  <c r="Y467" i="3"/>
  <c r="Y392" i="3"/>
  <c r="Y505" i="3"/>
  <c r="Y504" i="3"/>
  <c r="AB240" i="3"/>
  <c r="Z435" i="3"/>
  <c r="Z437" i="3"/>
  <c r="Z436" i="3"/>
  <c r="AA482" i="3"/>
  <c r="AA490" i="3"/>
  <c r="AA461" i="3"/>
  <c r="AA464" i="3"/>
  <c r="AA428" i="3"/>
  <c r="AA400" i="3"/>
  <c r="AC304" i="3"/>
  <c r="AC305" i="3"/>
  <c r="AC306" i="3"/>
  <c r="AC236" i="3"/>
  <c r="AC241" i="3"/>
  <c r="AC235" i="3"/>
  <c r="AD219" i="3"/>
  <c r="AD238" i="3"/>
  <c r="AA375" i="3"/>
  <c r="AA378" i="3"/>
  <c r="AA390" i="3"/>
  <c r="AA465" i="3"/>
  <c r="AB242" i="3"/>
  <c r="AB385" i="3"/>
  <c r="AB388" i="3"/>
  <c r="AB67" i="3"/>
  <c r="X68" i="3"/>
  <c r="AB316" i="3"/>
  <c r="AC307" i="3"/>
  <c r="AB530" i="3"/>
  <c r="AB532" i="3"/>
  <c r="AC500" i="3"/>
  <c r="AC530" i="3"/>
  <c r="AC532" i="3"/>
  <c r="AB497" i="3"/>
  <c r="AB521" i="3"/>
  <c r="AB523" i="3"/>
  <c r="AD237" i="3"/>
  <c r="AD484" i="3"/>
  <c r="AD487" i="3"/>
  <c r="AA506" i="3"/>
  <c r="Z465" i="3"/>
  <c r="Z459" i="3"/>
  <c r="Z467" i="3"/>
  <c r="AC497" i="3"/>
  <c r="AC521" i="3"/>
  <c r="Z506" i="3"/>
  <c r="Z504" i="3"/>
  <c r="Z438" i="3"/>
  <c r="AC240" i="3"/>
  <c r="AA435" i="3"/>
  <c r="AA437" i="3"/>
  <c r="AA436" i="3"/>
  <c r="AA438" i="3"/>
  <c r="AB482" i="3"/>
  <c r="AB490" i="3"/>
  <c r="AB461" i="3"/>
  <c r="AB464" i="3"/>
  <c r="AB428" i="3"/>
  <c r="AB427" i="3"/>
  <c r="AB400" i="3"/>
  <c r="AB402" i="3"/>
  <c r="AE238" i="3"/>
  <c r="AE219" i="3"/>
  <c r="AD304" i="3"/>
  <c r="AD305" i="3"/>
  <c r="AD306" i="3"/>
  <c r="AD236" i="3"/>
  <c r="AD241" i="3"/>
  <c r="AD235" i="3"/>
  <c r="AB375" i="3"/>
  <c r="AB378" i="3"/>
  <c r="AB390" i="3"/>
  <c r="Y68" i="3"/>
  <c r="AC242" i="3"/>
  <c r="AC385" i="3"/>
  <c r="AC388" i="3"/>
  <c r="AC67" i="3"/>
  <c r="AA392" i="3"/>
  <c r="AA505" i="3"/>
  <c r="AA504" i="3"/>
  <c r="AD307" i="3"/>
  <c r="AC316" i="3"/>
  <c r="AA459" i="3"/>
  <c r="AA467" i="3"/>
  <c r="AD500" i="3"/>
  <c r="AD530" i="3"/>
  <c r="AD532" i="3"/>
  <c r="AE237" i="3"/>
  <c r="AE484" i="3"/>
  <c r="AE487" i="3"/>
  <c r="AC523" i="3"/>
  <c r="AD497" i="3"/>
  <c r="AD521" i="3"/>
  <c r="AD523" i="3"/>
  <c r="AD240" i="3"/>
  <c r="AB435" i="3"/>
  <c r="AB437" i="3"/>
  <c r="AB436" i="3"/>
  <c r="AB438" i="3"/>
  <c r="AB506" i="3"/>
  <c r="AC461" i="3"/>
  <c r="AC464" i="3"/>
  <c r="AC482" i="3"/>
  <c r="AC490" i="3"/>
  <c r="AC400" i="3"/>
  <c r="AC428" i="3"/>
  <c r="AF238" i="3"/>
  <c r="AF219" i="3"/>
  <c r="AE236" i="3"/>
  <c r="AE241" i="3"/>
  <c r="AE235" i="3"/>
  <c r="AE304" i="3"/>
  <c r="AE305" i="3"/>
  <c r="AE306" i="3"/>
  <c r="AC375" i="3"/>
  <c r="AC378" i="3"/>
  <c r="AC390" i="3"/>
  <c r="AC392" i="3"/>
  <c r="AC505" i="3"/>
  <c r="Z68" i="3"/>
  <c r="AD242" i="3"/>
  <c r="AD385" i="3"/>
  <c r="AD388" i="3"/>
  <c r="AD67" i="3"/>
  <c r="AD316" i="3"/>
  <c r="AE307" i="3"/>
  <c r="AE500" i="3"/>
  <c r="AE497" i="3"/>
  <c r="AE521" i="3"/>
  <c r="AE523" i="3"/>
  <c r="AF237" i="3"/>
  <c r="AF484" i="3"/>
  <c r="AF487" i="3"/>
  <c r="AC506" i="3"/>
  <c r="AB392" i="3"/>
  <c r="AB505" i="3"/>
  <c r="AB504" i="3"/>
  <c r="AB465" i="3"/>
  <c r="AB459" i="3"/>
  <c r="AB467" i="3"/>
  <c r="AE240" i="3"/>
  <c r="AC436" i="3"/>
  <c r="AC435" i="3"/>
  <c r="AC437" i="3"/>
  <c r="AD482" i="3"/>
  <c r="AD490" i="3"/>
  <c r="AD461" i="3"/>
  <c r="AD464" i="3"/>
  <c r="AD428" i="3"/>
  <c r="AD400" i="3"/>
  <c r="AF236" i="3"/>
  <c r="AF241" i="3"/>
  <c r="AF235" i="3"/>
  <c r="AF304" i="3"/>
  <c r="AF305" i="3"/>
  <c r="AF306" i="3"/>
  <c r="AG238" i="3"/>
  <c r="AG219" i="3"/>
  <c r="AD375" i="3"/>
  <c r="AD378" i="3"/>
  <c r="AD390" i="3"/>
  <c r="AD392" i="3"/>
  <c r="AD505" i="3"/>
  <c r="AE242" i="3"/>
  <c r="AE375" i="3"/>
  <c r="AE378" i="3"/>
  <c r="AE67" i="3"/>
  <c r="AA68" i="3"/>
  <c r="AE316" i="3"/>
  <c r="AF307" i="3"/>
  <c r="AE530" i="3"/>
  <c r="AE532" i="3"/>
  <c r="AC504" i="3"/>
  <c r="AF500" i="3"/>
  <c r="AF530" i="3"/>
  <c r="AF532" i="3"/>
  <c r="AG237" i="3"/>
  <c r="AG484" i="3"/>
  <c r="AG487" i="3"/>
  <c r="AC465" i="3"/>
  <c r="AC459" i="3"/>
  <c r="AC467" i="3"/>
  <c r="AE461" i="3"/>
  <c r="AE464" i="3"/>
  <c r="AE482" i="3"/>
  <c r="AE490" i="3"/>
  <c r="AE428" i="3"/>
  <c r="AE400" i="3"/>
  <c r="AF240" i="3"/>
  <c r="AD436" i="3"/>
  <c r="AD438" i="3"/>
  <c r="AD435" i="3"/>
  <c r="AD437" i="3"/>
  <c r="AC438" i="3"/>
  <c r="AG236" i="3"/>
  <c r="AG241" i="3"/>
  <c r="AG235" i="3"/>
  <c r="AG304" i="3"/>
  <c r="AG305" i="3"/>
  <c r="AF497" i="3"/>
  <c r="AF521" i="3"/>
  <c r="AF523" i="3"/>
  <c r="AE385" i="3"/>
  <c r="AE388" i="3"/>
  <c r="AE390" i="3"/>
  <c r="AE465" i="3"/>
  <c r="AB68" i="3"/>
  <c r="AF242" i="3"/>
  <c r="AF375" i="3"/>
  <c r="AF67" i="3"/>
  <c r="AG306" i="3"/>
  <c r="D308" i="3"/>
  <c r="AF316" i="3"/>
  <c r="AG500" i="3"/>
  <c r="AG530" i="3"/>
  <c r="AG532" i="3"/>
  <c r="AE506" i="3"/>
  <c r="AD465" i="3"/>
  <c r="AD459" i="3"/>
  <c r="AD467" i="3"/>
  <c r="AD506" i="3"/>
  <c r="AD504" i="3"/>
  <c r="AF378" i="3"/>
  <c r="AF461" i="3"/>
  <c r="AF464" i="3"/>
  <c r="AF482" i="3"/>
  <c r="AF490" i="3"/>
  <c r="AF428" i="3"/>
  <c r="AF400" i="3"/>
  <c r="AG240" i="3"/>
  <c r="AE435" i="3"/>
  <c r="AE437" i="3"/>
  <c r="AE436" i="3"/>
  <c r="AG499" i="3"/>
  <c r="AG529" i="3"/>
  <c r="AG531" i="3"/>
  <c r="AE459" i="3"/>
  <c r="AE467" i="3"/>
  <c r="AF385" i="3"/>
  <c r="AF388" i="3"/>
  <c r="AF390" i="3"/>
  <c r="AG242" i="3"/>
  <c r="AG375" i="3"/>
  <c r="AG378" i="3"/>
  <c r="AG67" i="3"/>
  <c r="D73" i="3"/>
  <c r="AC68" i="3"/>
  <c r="AG307" i="3"/>
  <c r="AG385" i="3"/>
  <c r="AG388" i="3"/>
  <c r="AE392" i="3"/>
  <c r="AE505" i="3"/>
  <c r="AE504" i="3"/>
  <c r="AG497" i="3"/>
  <c r="AG521" i="3"/>
  <c r="AE438" i="3"/>
  <c r="AG482" i="3"/>
  <c r="AG490" i="3"/>
  <c r="AG461" i="3"/>
  <c r="AG464" i="3"/>
  <c r="AG428" i="3"/>
  <c r="AG427" i="3"/>
  <c r="AG400" i="3"/>
  <c r="AF436" i="3"/>
  <c r="AF438" i="3"/>
  <c r="AF435" i="3"/>
  <c r="AF437" i="3"/>
  <c r="AF506" i="3"/>
  <c r="AD68" i="3"/>
  <c r="AG316" i="3"/>
  <c r="AG523" i="3"/>
  <c r="AF392" i="3"/>
  <c r="AF505" i="3"/>
  <c r="AF504" i="3"/>
  <c r="AF465" i="3"/>
  <c r="AF459" i="3"/>
  <c r="AF467" i="3"/>
  <c r="AG390" i="3"/>
  <c r="AG402" i="3"/>
  <c r="C405" i="3"/>
  <c r="AG506" i="3"/>
  <c r="AG436" i="3"/>
  <c r="AG438" i="3"/>
  <c r="AG435" i="3"/>
  <c r="D442" i="3"/>
  <c r="F442" i="3"/>
  <c r="AE68" i="3"/>
  <c r="D405" i="3"/>
  <c r="D411" i="3"/>
  <c r="D415" i="3"/>
  <c r="D416" i="3"/>
  <c r="AG392" i="3"/>
  <c r="AG505" i="3"/>
  <c r="AG504" i="3"/>
  <c r="AG465" i="3"/>
  <c r="AG459" i="3"/>
  <c r="AG467" i="3"/>
  <c r="AG437" i="3"/>
  <c r="D441" i="3"/>
  <c r="D445" i="3"/>
  <c r="AG68" i="3"/>
  <c r="AF68" i="3"/>
  <c r="D414" i="3"/>
  <c r="F269" i="4"/>
  <c r="D419" i="3"/>
  <c r="D74" i="3"/>
  <c r="E74" i="3"/>
  <c r="D417" i="3"/>
  <c r="E73" i="3"/>
  <c r="E75" i="3"/>
  <c r="C76" i="3"/>
  <c r="D418" i="3"/>
  <c r="D420" i="3"/>
  <c r="D421" i="3"/>
  <c r="E452" i="3"/>
  <c r="G475" i="3"/>
  <c r="E475" i="3"/>
  <c r="D477" i="3"/>
  <c r="F477" i="3"/>
  <c r="G477" i="3"/>
  <c r="E477" i="3"/>
  <c r="D475" i="3"/>
  <c r="F475" i="3"/>
  <c r="F452" i="3"/>
  <c r="E509" i="3"/>
  <c r="E508" i="3"/>
  <c r="E434" i="3"/>
  <c r="E436" i="3"/>
  <c r="E438" i="3"/>
  <c r="E454" i="3"/>
  <c r="E451" i="3"/>
  <c r="E467" i="3"/>
  <c r="F454" i="3"/>
  <c r="F509" i="3"/>
  <c r="F508" i="3"/>
  <c r="F434" i="3"/>
  <c r="F436" i="3"/>
  <c r="F438" i="3"/>
  <c r="D509" i="3"/>
  <c r="D508" i="3"/>
  <c r="D529" i="3"/>
  <c r="D531" i="3"/>
  <c r="G452" i="3"/>
  <c r="G509" i="3"/>
  <c r="G508" i="3"/>
  <c r="G434" i="3"/>
  <c r="G436" i="3"/>
  <c r="G438" i="3"/>
  <c r="G454" i="3"/>
  <c r="D452" i="3"/>
  <c r="D454" i="3"/>
  <c r="D434" i="3"/>
  <c r="D436" i="3"/>
  <c r="F451" i="3"/>
  <c r="F467" i="3"/>
  <c r="E474" i="3"/>
  <c r="E490" i="3"/>
  <c r="F474" i="3"/>
  <c r="F490" i="3"/>
  <c r="D521" i="3"/>
  <c r="E529" i="3"/>
  <c r="E531" i="3"/>
  <c r="E521" i="3"/>
  <c r="E523" i="3"/>
  <c r="D451" i="3"/>
  <c r="D467" i="3"/>
  <c r="D468" i="3"/>
  <c r="E450" i="3"/>
  <c r="E468" i="3"/>
  <c r="F450" i="3"/>
  <c r="F468" i="3"/>
  <c r="G450" i="3"/>
  <c r="F529" i="3"/>
  <c r="F531" i="3"/>
  <c r="F521" i="3"/>
  <c r="F523" i="3"/>
  <c r="G474" i="3"/>
  <c r="G490" i="3"/>
  <c r="G521" i="3"/>
  <c r="G523" i="3"/>
  <c r="G529" i="3"/>
  <c r="G531" i="3"/>
  <c r="G451" i="3"/>
  <c r="G467" i="3"/>
  <c r="D523" i="3"/>
  <c r="D474" i="3"/>
  <c r="D490" i="3"/>
  <c r="D438" i="3"/>
  <c r="D443" i="3"/>
  <c r="D444" i="3"/>
  <c r="D491" i="3"/>
  <c r="E473" i="3"/>
  <c r="E491" i="3"/>
  <c r="F473" i="3"/>
  <c r="F491" i="3"/>
  <c r="G473" i="3"/>
  <c r="G491" i="3"/>
  <c r="H473" i="3"/>
  <c r="H491" i="3"/>
  <c r="I473" i="3"/>
  <c r="I491" i="3"/>
  <c r="J473" i="3"/>
  <c r="J491" i="3"/>
  <c r="K473" i="3"/>
  <c r="K491" i="3"/>
  <c r="L473" i="3"/>
  <c r="L491" i="3"/>
  <c r="M473" i="3"/>
  <c r="M491" i="3"/>
  <c r="N473" i="3"/>
  <c r="N491" i="3"/>
  <c r="O473" i="3"/>
  <c r="O491" i="3"/>
  <c r="P473" i="3"/>
  <c r="P491" i="3"/>
  <c r="Q473" i="3"/>
  <c r="Q491" i="3"/>
  <c r="R473" i="3"/>
  <c r="R491" i="3"/>
  <c r="S473" i="3"/>
  <c r="S491" i="3"/>
  <c r="T473" i="3"/>
  <c r="T491" i="3"/>
  <c r="U473" i="3"/>
  <c r="U491" i="3"/>
  <c r="V473" i="3"/>
  <c r="V491" i="3"/>
  <c r="W473" i="3"/>
  <c r="W491" i="3"/>
  <c r="X473" i="3"/>
  <c r="X491" i="3"/>
  <c r="Y473" i="3"/>
  <c r="Y491" i="3"/>
  <c r="Z473" i="3"/>
  <c r="Z491" i="3"/>
  <c r="AA473" i="3"/>
  <c r="AA491" i="3"/>
  <c r="AB473" i="3"/>
  <c r="AB491" i="3"/>
  <c r="AC473" i="3"/>
  <c r="AC491" i="3"/>
  <c r="AD473" i="3"/>
  <c r="AD491" i="3"/>
  <c r="AE473" i="3"/>
  <c r="AE491" i="3"/>
  <c r="AF473" i="3"/>
  <c r="AF491" i="3"/>
  <c r="AG473" i="3"/>
  <c r="AG491" i="3"/>
  <c r="D533" i="3"/>
  <c r="G468" i="3"/>
  <c r="H450" i="3"/>
  <c r="H468" i="3"/>
  <c r="I450" i="3"/>
  <c r="I468" i="3"/>
  <c r="J450" i="3"/>
  <c r="J468" i="3"/>
  <c r="K450" i="3"/>
  <c r="K468" i="3"/>
  <c r="L450" i="3"/>
  <c r="L468" i="3"/>
  <c r="M450" i="3"/>
  <c r="M468" i="3"/>
  <c r="N450" i="3"/>
  <c r="N468" i="3"/>
  <c r="O450" i="3"/>
  <c r="O468" i="3"/>
  <c r="P450" i="3"/>
  <c r="P468" i="3"/>
  <c r="Q450" i="3"/>
  <c r="Q468" i="3"/>
  <c r="R450" i="3"/>
  <c r="R468" i="3"/>
  <c r="S450" i="3"/>
  <c r="S468" i="3"/>
  <c r="T450" i="3"/>
  <c r="T468" i="3"/>
  <c r="U450" i="3"/>
  <c r="U468" i="3"/>
  <c r="V450" i="3"/>
  <c r="V468" i="3"/>
  <c r="W450" i="3"/>
  <c r="W468" i="3"/>
  <c r="X450" i="3"/>
  <c r="X468" i="3"/>
  <c r="Y450" i="3"/>
  <c r="Y468" i="3"/>
  <c r="Z450" i="3"/>
  <c r="Z468" i="3"/>
  <c r="AA450" i="3"/>
  <c r="AA468" i="3"/>
  <c r="AB450" i="3"/>
  <c r="AB468" i="3"/>
  <c r="AC450" i="3"/>
  <c r="AC468" i="3"/>
  <c r="AD450" i="3"/>
  <c r="AD468" i="3"/>
  <c r="AE450" i="3"/>
  <c r="AE468" i="3"/>
  <c r="AF450" i="3"/>
  <c r="AF468" i="3"/>
  <c r="AG450" i="3"/>
  <c r="AG468" i="3"/>
  <c r="D524" i="3"/>
  <c r="G269" i="4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/>
  <c r="D534" i="3"/>
  <c r="D469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<sst xmlns="http://schemas.openxmlformats.org/spreadsheetml/2006/main" count="1337" uniqueCount="531">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</sst>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1"/>
  <sheetViews>
    <sheetView tabSelected="1" workbookViewId="0">
      <selection activeCell="C3" sqref="C3:F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65" t="s">
        <v>520</v>
      </c>
      <c r="D3" s="666"/>
      <c r="E3" s="666"/>
      <c r="F3" s="667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68"/>
      <c r="D28" s="669"/>
      <c r="E28" s="669"/>
      <c r="F28" s="67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53" t="s">
        <v>22</v>
      </c>
      <c r="B46" s="655" t="s">
        <v>146</v>
      </c>
      <c r="C46" s="651" t="s">
        <v>94</v>
      </c>
      <c r="D46" s="651" t="s">
        <v>61</v>
      </c>
      <c r="E46" s="661" t="s">
        <v>95</v>
      </c>
      <c r="F46" s="674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4"/>
      <c r="B47" s="671"/>
      <c r="C47" s="672"/>
      <c r="D47" s="672"/>
      <c r="E47" s="673"/>
      <c r="F47" s="675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76" t="s">
        <v>125</v>
      </c>
      <c r="B68" s="678" t="s">
        <v>160</v>
      </c>
      <c r="C68" s="679" t="s">
        <v>94</v>
      </c>
      <c r="D68" s="679" t="s">
        <v>61</v>
      </c>
      <c r="E68" s="680" t="s">
        <v>95</v>
      </c>
      <c r="F68" s="663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77"/>
      <c r="B69" s="678"/>
      <c r="C69" s="679"/>
      <c r="D69" s="679"/>
      <c r="E69" s="680"/>
      <c r="F69" s="664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53" t="s">
        <v>123</v>
      </c>
      <c r="B91" s="655" t="s">
        <v>164</v>
      </c>
      <c r="C91" s="651" t="s">
        <v>162</v>
      </c>
      <c r="D91" s="657"/>
      <c r="E91" s="659"/>
      <c r="F91" s="651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4"/>
      <c r="B92" s="656"/>
      <c r="C92" s="652"/>
      <c r="D92" s="658"/>
      <c r="E92" s="660"/>
      <c r="F92" s="652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53" t="s">
        <v>111</v>
      </c>
      <c r="B95" s="655" t="s">
        <v>118</v>
      </c>
      <c r="C95" s="651" t="s">
        <v>94</v>
      </c>
      <c r="D95" s="651" t="s">
        <v>61</v>
      </c>
      <c r="E95" s="661" t="s">
        <v>95</v>
      </c>
      <c r="F95" s="651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4"/>
      <c r="B96" s="656"/>
      <c r="C96" s="652"/>
      <c r="D96" s="652"/>
      <c r="E96" s="662"/>
      <c r="F96" s="652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40" t="s">
        <v>10</v>
      </c>
      <c r="B140" s="642" t="s">
        <v>205</v>
      </c>
      <c r="C140" s="64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41"/>
      <c r="B141" s="643"/>
      <c r="C141" s="64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40" t="s">
        <v>10</v>
      </c>
      <c r="B147" s="642" t="s">
        <v>206</v>
      </c>
      <c r="C147" s="64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41"/>
      <c r="B148" s="643"/>
      <c r="C148" s="64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40" t="s">
        <v>10</v>
      </c>
      <c r="B159" s="642" t="s">
        <v>207</v>
      </c>
      <c r="C159" s="64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41"/>
      <c r="B160" s="643"/>
      <c r="C160" s="64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40" t="s">
        <v>10</v>
      </c>
      <c r="B172" s="642" t="s">
        <v>204</v>
      </c>
      <c r="C172" s="64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41"/>
      <c r="B173" s="649"/>
      <c r="C173" s="650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40" t="s">
        <v>10</v>
      </c>
      <c r="B185" s="642" t="s">
        <v>213</v>
      </c>
      <c r="C185" s="64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41"/>
      <c r="B186" s="643"/>
      <c r="C186" s="64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40" t="s">
        <v>22</v>
      </c>
      <c r="B199" s="642" t="s">
        <v>488</v>
      </c>
      <c r="C199" s="644" t="s">
        <v>0</v>
      </c>
      <c r="D199" s="64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47"/>
      <c r="B200" s="643"/>
      <c r="C200" s="648"/>
      <c r="D200" s="646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40" t="s">
        <v>125</v>
      </c>
      <c r="B213" s="642" t="s">
        <v>489</v>
      </c>
      <c r="C213" s="644" t="s">
        <v>0</v>
      </c>
      <c r="D213" s="64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47"/>
      <c r="B214" s="643"/>
      <c r="C214" s="648"/>
      <c r="D214" s="648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40" t="s">
        <v>22</v>
      </c>
      <c r="B227" s="642" t="s">
        <v>216</v>
      </c>
      <c r="C227" s="64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41"/>
      <c r="B228" s="643"/>
      <c r="C228" s="64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40" t="s">
        <v>125</v>
      </c>
      <c r="B231" s="642" t="s">
        <v>228</v>
      </c>
      <c r="C231" s="64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41"/>
      <c r="B232" s="643"/>
      <c r="C232" s="64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40" t="s">
        <v>123</v>
      </c>
      <c r="B237" s="642" t="s">
        <v>237</v>
      </c>
      <c r="C237" s="64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41"/>
      <c r="B238" s="643"/>
      <c r="C238" s="64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40" t="s">
        <v>10</v>
      </c>
      <c r="B242" s="642" t="s">
        <v>2</v>
      </c>
      <c r="C242" s="64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41"/>
      <c r="B243" s="643"/>
      <c r="C243" s="64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40" t="s">
        <v>10</v>
      </c>
      <c r="B253" s="642" t="s">
        <v>2</v>
      </c>
      <c r="C253" s="64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41"/>
      <c r="B254" s="643"/>
      <c r="C254" s="64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8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B544" sqref="B544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1.1 Nowoczesna infrastruktura badawcza publicznych jednostek naukowych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53" t="s">
        <v>22</v>
      </c>
      <c r="B79" s="655" t="s">
        <v>146</v>
      </c>
      <c r="C79" s="651" t="s">
        <v>94</v>
      </c>
      <c r="D79" s="651" t="s">
        <v>61</v>
      </c>
      <c r="E79" s="661" t="s">
        <v>95</v>
      </c>
      <c r="F79" s="674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4"/>
      <c r="B80" s="656"/>
      <c r="C80" s="652"/>
      <c r="D80" s="652"/>
      <c r="E80" s="662"/>
      <c r="F80" s="675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76" t="s">
        <v>125</v>
      </c>
      <c r="B101" s="685" t="s">
        <v>160</v>
      </c>
      <c r="C101" s="681" t="s">
        <v>94</v>
      </c>
      <c r="D101" s="681" t="s">
        <v>61</v>
      </c>
      <c r="E101" s="683" t="s">
        <v>95</v>
      </c>
      <c r="F101" s="663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77"/>
      <c r="B102" s="686"/>
      <c r="C102" s="682"/>
      <c r="D102" s="682"/>
      <c r="E102" s="684"/>
      <c r="F102" s="664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53" t="s">
        <v>123</v>
      </c>
      <c r="B124" s="655" t="s">
        <v>164</v>
      </c>
      <c r="C124" s="651" t="s">
        <v>162</v>
      </c>
      <c r="D124" s="657"/>
      <c r="E124" s="659"/>
      <c r="F124" s="651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4"/>
      <c r="B125" s="656"/>
      <c r="C125" s="652"/>
      <c r="D125" s="658"/>
      <c r="E125" s="660"/>
      <c r="F125" s="652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53" t="s">
        <v>111</v>
      </c>
      <c r="B128" s="655" t="s">
        <v>118</v>
      </c>
      <c r="C128" s="651" t="s">
        <v>94</v>
      </c>
      <c r="D128" s="651" t="s">
        <v>61</v>
      </c>
      <c r="E128" s="661" t="s">
        <v>95</v>
      </c>
      <c r="F128" s="651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4"/>
      <c r="B129" s="656"/>
      <c r="C129" s="652"/>
      <c r="D129" s="652"/>
      <c r="E129" s="662"/>
      <c r="F129" s="652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40" t="s">
        <v>169</v>
      </c>
      <c r="B173" s="642" t="s">
        <v>168</v>
      </c>
      <c r="C173" s="64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41"/>
      <c r="B174" s="643"/>
      <c r="C174" s="64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40" t="s">
        <v>10</v>
      </c>
      <c r="B191" s="642" t="s">
        <v>205</v>
      </c>
      <c r="C191" s="64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41"/>
      <c r="B192" s="643"/>
      <c r="C192" s="64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40" t="s">
        <v>10</v>
      </c>
      <c r="B198" s="642" t="s">
        <v>206</v>
      </c>
      <c r="C198" s="64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41"/>
      <c r="B199" s="643"/>
      <c r="C199" s="64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40" t="s">
        <v>10</v>
      </c>
      <c r="B214" s="642" t="s">
        <v>207</v>
      </c>
      <c r="C214" s="64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41"/>
      <c r="B215" s="643"/>
      <c r="C215" s="64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40" t="s">
        <v>10</v>
      </c>
      <c r="B233" s="642" t="s">
        <v>208</v>
      </c>
      <c r="C233" s="64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41"/>
      <c r="B234" s="643"/>
      <c r="C234" s="64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40" t="s">
        <v>10</v>
      </c>
      <c r="B246" s="642" t="s">
        <v>204</v>
      </c>
      <c r="C246" s="64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41"/>
      <c r="B247" s="643"/>
      <c r="C247" s="64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40" t="s">
        <v>10</v>
      </c>
      <c r="B259" s="642" t="s">
        <v>213</v>
      </c>
      <c r="C259" s="64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41"/>
      <c r="B260" s="643"/>
      <c r="C260" s="64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40" t="s">
        <v>22</v>
      </c>
      <c r="B273" s="642" t="s">
        <v>240</v>
      </c>
      <c r="C273" s="644" t="s">
        <v>0</v>
      </c>
      <c r="D273" s="64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47"/>
      <c r="B274" s="643"/>
      <c r="C274" s="648"/>
      <c r="D274" s="648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40" t="s">
        <v>125</v>
      </c>
      <c r="B287" s="642" t="s">
        <v>239</v>
      </c>
      <c r="C287" s="644" t="s">
        <v>0</v>
      </c>
      <c r="D287" s="64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47"/>
      <c r="B288" s="643"/>
      <c r="C288" s="648"/>
      <c r="D288" s="648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40" t="s">
        <v>22</v>
      </c>
      <c r="B301" s="642" t="s">
        <v>216</v>
      </c>
      <c r="C301" s="64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41"/>
      <c r="B302" s="643"/>
      <c r="C302" s="64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40" t="s">
        <v>125</v>
      </c>
      <c r="B311" s="642" t="s">
        <v>228</v>
      </c>
      <c r="C311" s="64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41"/>
      <c r="B312" s="643"/>
      <c r="C312" s="64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40" t="s">
        <v>123</v>
      </c>
      <c r="B318" s="642" t="s">
        <v>237</v>
      </c>
      <c r="C318" s="64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41"/>
      <c r="B319" s="643"/>
      <c r="C319" s="64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40" t="s">
        <v>22</v>
      </c>
      <c r="B329" s="642" t="s">
        <v>247</v>
      </c>
      <c r="C329" s="64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41"/>
      <c r="B330" s="643"/>
      <c r="C330" s="64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40" t="s">
        <v>10</v>
      </c>
      <c r="B347" s="642" t="s">
        <v>2</v>
      </c>
      <c r="C347" s="64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41"/>
      <c r="B348" s="643"/>
      <c r="C348" s="64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40" t="s">
        <v>10</v>
      </c>
      <c r="B365" s="642" t="s">
        <v>2</v>
      </c>
      <c r="C365" s="64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41"/>
      <c r="B366" s="643"/>
      <c r="C366" s="64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40" t="s">
        <v>10</v>
      </c>
      <c r="B373" s="642" t="s">
        <v>2</v>
      </c>
      <c r="C373" s="64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41"/>
      <c r="B374" s="643"/>
      <c r="C374" s="64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40" t="s">
        <v>10</v>
      </c>
      <c r="B395" s="642" t="s">
        <v>2</v>
      </c>
      <c r="C395" s="64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41"/>
      <c r="B396" s="643"/>
      <c r="C396" s="64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40" t="s">
        <v>10</v>
      </c>
      <c r="B424" s="642" t="s">
        <v>2</v>
      </c>
      <c r="C424" s="64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41"/>
      <c r="B425" s="643"/>
      <c r="C425" s="64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40" t="s">
        <v>10</v>
      </c>
      <c r="B448" s="642" t="s">
        <v>2</v>
      </c>
      <c r="C448" s="64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41"/>
      <c r="B449" s="643"/>
      <c r="C449" s="64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40" t="s">
        <v>10</v>
      </c>
      <c r="B471" s="642" t="s">
        <v>2</v>
      </c>
      <c r="C471" s="64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41"/>
      <c r="B472" s="643"/>
      <c r="C472" s="64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40" t="s">
        <v>10</v>
      </c>
      <c r="B495" s="642" t="s">
        <v>2</v>
      </c>
      <c r="C495" s="64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41"/>
      <c r="B496" s="643"/>
      <c r="C496" s="64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40" t="s">
        <v>10</v>
      </c>
      <c r="B527" s="642" t="s">
        <v>2</v>
      </c>
      <c r="C527" s="64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41"/>
      <c r="B528" s="643"/>
      <c r="C528" s="64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Marta Kurzyńska</cp:lastModifiedBy>
  <cp:lastPrinted>2016-02-26T12:34:49Z</cp:lastPrinted>
  <dcterms:created xsi:type="dcterms:W3CDTF">2007-04-25T13:25:36Z</dcterms:created>
  <dcterms:modified xsi:type="dcterms:W3CDTF">2016-02-26T12:36:14Z</dcterms:modified>
</cp:coreProperties>
</file>